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Mayo 2026 Transparencia Oficialía\"/>
    </mc:Choice>
  </mc:AlternateContent>
  <xr:revisionPtr revIDLastSave="0" documentId="13_ncr:1_{D8288B69-04C8-4AE6-B546-84FD9E54C9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<sst xmlns="http://schemas.openxmlformats.org/spreadsheetml/2006/main" count="2187" uniqueCount="519">
  <si>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</si>
  <si>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</si>
  <si>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</si>
  <si>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</si>
  <si>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</si>
  <si>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</si>
  <si>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</si>
  <si>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</si>
  <si>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</si>
  <si>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</si>
  <si>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</si>
  <si>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</si>
  <si>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</si>
  <si>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</si>
  <si>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</si>
  <si>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</si>
  <si>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</si>
  <si>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</si>
  <si>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</si>
  <si>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</si>
  <si>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</si>
  <si>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</si>
  <si>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</si>
  <si>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</si>
  <si>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</si>
  <si>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</si>
  <si>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</si>
  <si>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</si>
  <si>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</si>
  <si>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</si>
  <si>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</si>
  <si>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</si>
  <si>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</si>
  <si>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</si>
  <si>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</si>
  <si>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</si>
  <si>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</si>
  <si>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</si>
  <si>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</si>
  <si>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</si>
  <si>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</si>
  <si>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</si>
  <si>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</si>
  <si>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</si>
  <si>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</si>
  <si>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</si>
  <si>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</si>
  <si>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</si>
  <si>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</si>
  <si>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</si>
  <si>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</si>
  <si>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</si>
  <si>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</si>
  <si>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</si>
  <si>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</si>
  <si>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</si>
  <si>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</si>
  <si>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</si>
  <si>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</si>
  <si>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</si>
  <si>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</si>
  <si>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</si>
  <si>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</si>
  <si>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</si>
  <si>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</si>
  <si>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</si>
  <si>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</si>
  <si>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</si>
  <si>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</si>
  <si>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</si>
  <si>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</si>
  <si>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</si>
  <si>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</si>
  <si>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</si>
  <si>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</si>
  <si>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</si>
  <si>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</si>
  <si>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</si>
  <si>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</si>
  <si>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</si>
  <si>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</si>
  <si>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</si>
  <si>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</si>
  <si>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</si>
  <si>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</si>
  <si>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</si>
  <si>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</si>
  <si>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</si>
  <si>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</si>
  <si>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</si>
  <si>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</si>
  <si>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</si>
  <si>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</si>
  <si>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</si>
  <si>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</si>
  <si>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</si>
  <si>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</si>
  <si>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</si>
  <si>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</si>
  <si>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</si>
  <si>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</si>
  <si>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</si>
  <si>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</si>
  <si>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</si>
  <si>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</si>
  <si>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</si>
  <si>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</si>
  <si>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</si>
  <si>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</si>
  <si>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</si>
  <si>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</si>
  <si>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</si>
  <si>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</si>
  <si>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</si>
  <si>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</si>
  <si>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</si>
  <si>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</si>
  <si>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</si>
  <si>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</si>
  <si>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</si>
  <si>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</si>
  <si>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</si>
  <si>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</si>
  <si>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</si>
  <si>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</si>
  <si>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</si>
  <si>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</si>
  <si>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</si>
  <si>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</si>
  <si>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</si>
  <si>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</si>
  <si>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</si>
  <si>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</si>
  <si>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</si>
  <si>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</si>
  <si>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</si>
  <si>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</si>
  <si>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</si>
  <si>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</si>
  <si>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</si>
  <si>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</si>
  <si>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</si>
  <si>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</si>
  <si>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</si>
  <si>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</si>
  <si>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</si>
  <si>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</si>
  <si>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</si>
  <si>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</si>
  <si>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</si>
  <si>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</si>
  <si>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</si>
  <si>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</si>
  <si>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</si>
  <si>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</si>
  <si>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</si>
  <si>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</si>
  <si>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</si>
  <si>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</si>
  <si>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</si>
  <si>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</si>
  <si>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</si>
  <si>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</si>
  <si>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</si>
  <si>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</si>
  <si>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</si>
  <si>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</si>
  <si>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</si>
  <si>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</si>
  <si>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</si>
  <si>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</si>
  <si>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</si>
  <si>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</si>
  <si>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</si>
  <si>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</si>
  <si>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</si>
  <si>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</si>
  <si>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</si>
  <si>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</si>
  <si>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</si>
  <si>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</si>
  <si>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</si>
  <si>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</si>
  <si>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</si>
  <si>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</si>
  <si>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</si>
  <si>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</si>
  <si>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</si>
  <si>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</si>
  <si>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</si>
  <si>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</si>
  <si>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</si>
  <si>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</si>
  <si>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</si>
  <si>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</si>
  <si>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</si>
  <si>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</si>
  <si>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</si>
  <si>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</si>
  <si>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</si>
  <si>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</si>
  <si>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</si>
  <si>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</si>
  <si>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</si>
  <si>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</si>
  <si>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</si>
  <si>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</si>
  <si>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</si>
  <si>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</si>
  <si>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</si>
  <si>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</si>
  <si>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</si>
  <si>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</si>
  <si>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</si>
  <si>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</si>
  <si>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</si>
  <si>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</si>
  <si>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</si>
  <si>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</si>
  <si>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</si>
  <si>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</si>
  <si>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</si>
  <si>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</si>
  <si>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Luna</t>
  </si>
  <si>
    <t>Valtierra</t>
  </si>
  <si>
    <t>Rodríguez</t>
  </si>
  <si>
    <t>González</t>
  </si>
  <si>
    <t>Campos</t>
  </si>
  <si>
    <t xml:space="preserve">José Salvador </t>
  </si>
  <si>
    <t xml:space="preserve">José Luis </t>
  </si>
  <si>
    <t xml:space="preserve">Andrea </t>
  </si>
  <si>
    <t>No genera</t>
  </si>
  <si>
    <t>Oficialía Mayor</t>
  </si>
  <si>
    <t>VACS680930JE2</t>
  </si>
  <si>
    <t>Comercio al por menor de partes y refacciones</t>
  </si>
  <si>
    <t>Primo Feliciano Velázquez</t>
  </si>
  <si>
    <t>Santa María del Río</t>
  </si>
  <si>
    <t>Comercio al por menor en ferreterías y tlapalerías</t>
  </si>
  <si>
    <t>LUGA940630D33</t>
  </si>
  <si>
    <t>Comercio al por menor de artículos de papelería</t>
  </si>
  <si>
    <t>Avanzada</t>
  </si>
  <si>
    <t>NO SE GENERA</t>
  </si>
  <si>
    <t>http://www.cegaipslp.org.mx/HV2024Dos.nsf/nombre_de_la_vista/307F106B20F1E80B06258C0E0071E3FB/$File/HIPERVÍNCULO+PADRÓN+DE+PROVEEDORES+Y+CONTRATISTAS.pdf</t>
  </si>
  <si>
    <t>Brenda</t>
  </si>
  <si>
    <t>Díaz</t>
  </si>
  <si>
    <t>Rivas</t>
  </si>
  <si>
    <t>DIRB860529PA3</t>
  </si>
  <si>
    <t>Comercio al por menor de computadoras y sus accesorios</t>
  </si>
  <si>
    <t>404 G</t>
  </si>
  <si>
    <t>Reparación mecánica en general, comercio al por menor de partes y refacciones</t>
  </si>
  <si>
    <t>Jaime</t>
  </si>
  <si>
    <t>Impresión de formas continuas y otros impresos</t>
  </si>
  <si>
    <t>http://www.cegaipslp.org.mx/HV2024Dos.nsf/nombre_de_la_vista/BB5E6F0A952EF4CA06258C2A00537F33/$File/JOSÉ+SALVADOR+VALTIERRA.pdf</t>
  </si>
  <si>
    <t>http://www.cegaipslp.org.mx/HV2024Dos.nsf/nombre_de_la_vista/8CCEEC4F62BFC5F906258C2A00543F9A/$File/2025+ANDREA+LUNA.pdf</t>
  </si>
  <si>
    <t>http://www.cegaipslp.org.mx/HV2024Dos.nsf/nombre_de_la_vista/FF67B99857292C8606258C2A005475BB/$File/Constancia+BRENDA+DÍAZ+Enero+25+(1).pdf</t>
  </si>
  <si>
    <t>Luis Jenaro</t>
  </si>
  <si>
    <t>Anguiano</t>
  </si>
  <si>
    <t>Flores</t>
  </si>
  <si>
    <t>AUFL740701I65</t>
  </si>
  <si>
    <t>Comercio al por menor de pintura, recubrimientos, barnices, brochas, materiales y accesorios</t>
  </si>
  <si>
    <t>Zaragoza</t>
  </si>
  <si>
    <t>No se genera</t>
  </si>
  <si>
    <t>Flavio</t>
  </si>
  <si>
    <t>Pacheco</t>
  </si>
  <si>
    <t>Bautista</t>
  </si>
  <si>
    <t>PABF7404219IA</t>
  </si>
  <si>
    <t>Reparación menor de llantas</t>
  </si>
  <si>
    <t>Domicilio conocido</t>
  </si>
  <si>
    <t>SN</t>
  </si>
  <si>
    <t>Fabela</t>
  </si>
  <si>
    <t>Torres</t>
  </si>
  <si>
    <t>TOTF630622IX6</t>
  </si>
  <si>
    <t>Elaboración de tortillas de maíz</t>
  </si>
  <si>
    <t>Pascual M Hernández</t>
  </si>
  <si>
    <t>Segura</t>
  </si>
  <si>
    <t>División del Norte</t>
  </si>
  <si>
    <t>Martínez</t>
  </si>
  <si>
    <t>http://www.cegaipslp.org.mx/HV2024Dos.nsf/nombre_de_la_vista/9FB29D41F60FD59906258C490059B2C0/$File/CSF+Luis+Jenaro+Anguiano+03-03-2025.pdf</t>
  </si>
  <si>
    <t>http://www.cegaipslp.org.mx/HV2024Dos.nsf/nombre_de_la_vista/A02F51731FF98C3706258C490059C9E2/$File/SAT+constancia+Flavio+Pacheco+(2).pdf</t>
  </si>
  <si>
    <t>http://www.cegaipslp.org.mx/HV2024Dos.nsf/nombre_de_la_vista/F33E498DA7A1304B06258C490059DD0A/$File/FABELA+Torres+CONSTANCIAMARO2025.pdf</t>
  </si>
  <si>
    <t>Dulce Candy</t>
  </si>
  <si>
    <t>ROMD881025SL4</t>
  </si>
  <si>
    <t>Edición de otros materiales integrada con la impresión</t>
  </si>
  <si>
    <t>1 Privada de Grito  de Dolores</t>
  </si>
  <si>
    <t>Guadalupe</t>
  </si>
  <si>
    <t>Paez</t>
  </si>
  <si>
    <t>DIPG9102021R2</t>
  </si>
  <si>
    <t>Confección de uniformes, fabricación de artículos deportivos</t>
  </si>
  <si>
    <t>Cuauhtémoc</t>
  </si>
  <si>
    <t>Zeltzin Consultores</t>
  </si>
  <si>
    <t>ZCO0710176WA</t>
  </si>
  <si>
    <t xml:space="preserve">Servicios de consultoría en computación </t>
  </si>
  <si>
    <t>Bosques del Valle</t>
  </si>
  <si>
    <t>Leon</t>
  </si>
  <si>
    <t>Adames</t>
  </si>
  <si>
    <t>Huerta</t>
  </si>
  <si>
    <t>AAHL010414DW9</t>
  </si>
  <si>
    <t>Fabricación de productos de herrería</t>
  </si>
  <si>
    <t>http://www.cegaipslp.org.mx/HV2024Dos.nsf/nombre_de_la_vista/8F5305405AFACC6306258C67005BF7B5/$File/CONSTANCIA+DULCE+CANDY.pdf</t>
  </si>
  <si>
    <t>http://www.cegaipslp.org.mx/HV2024Dos.nsf/nombre_de_la_vista/90DED40456AD7D0006258C67005C3378/$File/CONSTANCIA+GUADALUPE+DÍAZ+PAEZ.pdf</t>
  </si>
  <si>
    <t>http://www.cegaipslp.org.mx/HV2024Dos.nsf/nombre_de_la_vista/B864FE98B7F05DE006258C67005C6FC8/$File/CONSTANCIA+Zeltzin.pdf</t>
  </si>
  <si>
    <t>http://www.cegaipslp.org.mx/HV2024Dos.nsf/nombre_de_la_vista/220923270931AE3F06258C67005C84C7/$File/CONSTANCIA+JOSÉ+LUIS+ADAMES.pdf</t>
  </si>
  <si>
    <t>José Antonio</t>
  </si>
  <si>
    <t>Cadena</t>
  </si>
  <si>
    <t>Salazar</t>
  </si>
  <si>
    <t>CASA830519HZ5</t>
  </si>
  <si>
    <t>Comercio al por menor de arreglos florales y coronas funerarias</t>
  </si>
  <si>
    <t>Juárez</t>
  </si>
  <si>
    <t>Oswaldo</t>
  </si>
  <si>
    <t>Hernández</t>
  </si>
  <si>
    <t>SEHO8007238D9</t>
  </si>
  <si>
    <t>Comercio al por menor de carnes rojas y carne de aves</t>
  </si>
  <si>
    <t>Primo Feliciano Velazco</t>
  </si>
  <si>
    <t>Daniel</t>
  </si>
  <si>
    <t>Medina</t>
  </si>
  <si>
    <t>Castillo</t>
  </si>
  <si>
    <t>MECD651227S38</t>
  </si>
  <si>
    <t>Bufetes jurídicos</t>
  </si>
  <si>
    <t>Fray Diego de la Magdalena</t>
  </si>
  <si>
    <t>Distribuidora Potosina de Gas</t>
  </si>
  <si>
    <t>DPG840301KFA</t>
  </si>
  <si>
    <t>Comercio al por menor de gas L.P. en cilindros y para tanques estacionarios</t>
  </si>
  <si>
    <t>KM 36 MAS 205 Periférico Poniente</t>
  </si>
  <si>
    <t>Sergio Leonel</t>
  </si>
  <si>
    <t>De Jesús</t>
  </si>
  <si>
    <t>Alviso</t>
  </si>
  <si>
    <t>JEAS740426BN9</t>
  </si>
  <si>
    <t>Comercio al por menor de llantas</t>
  </si>
  <si>
    <t>Luis Arias</t>
  </si>
  <si>
    <t>Alfredo</t>
  </si>
  <si>
    <t>Sarabia</t>
  </si>
  <si>
    <t>Medellín</t>
  </si>
  <si>
    <t>SAMA700112747</t>
  </si>
  <si>
    <t>Reparación mecánica en general de automóviles y camiones</t>
  </si>
  <si>
    <t>Primo F. Velázquez</t>
  </si>
  <si>
    <t>http://www.cegaipslp.org.mx/HV2024Dos.nsf/nombre_de_la_vista/EB0D2D797862014D06258C8500520624/$File/CONSTANCIA+SF+ANTONIO+CADENA+FEB25.pdf</t>
  </si>
  <si>
    <t>http://www.cegaipslp.org.mx/HV2024Dos.nsf/nombre_de_la_vista/B59CE33CA9C90CD406258C85005217C5/$File/CONSTANCIA+OSWALDO+SEGURA.pdf</t>
  </si>
  <si>
    <t>http://www.cegaipslp.org.mx/HV2024Dos.nsf/nombre_de_la_vista/A36C92C69B84C81206258C850052432B/$File/CONSTANCIA+DANIEL+MEDINA+CASTILLO.pdf</t>
  </si>
  <si>
    <t>http://www.cegaipslp.org.mx/HV2024Dos.nsf/nombre_de_la_vista/0CEFFF204681AE0C06258C850052ACC5/$File/CONSTANCIA+POTOGAS.pdf</t>
  </si>
  <si>
    <t>http://www.cegaipslp.org.mx/HV2024Dos.nsf/nombre_de_la_vista/F3090EA3E9CBD17D06258C850052D699/$File/CONSTANCIA+SERGIO+LEONEL++2025.pdf</t>
  </si>
  <si>
    <t>http://www.cegaipslp.org.mx/HV2024Dos.nsf/nombre_de_la_vista/E8A1A58ABAB390B206258C850052F871/$File/CONSTANCIA+ALFREDO+SARABIA.pdf</t>
  </si>
  <si>
    <t>Geoper</t>
  </si>
  <si>
    <t>GEO991012TQ3</t>
  </si>
  <si>
    <t>Construccion de obras para el tratamiento, distribucion y suministro de agua y drenaje</t>
  </si>
  <si>
    <t>Lazaro Cardenas</t>
  </si>
  <si>
    <t>JEAM7209063L4</t>
  </si>
  <si>
    <t>Yolanda</t>
  </si>
  <si>
    <t>Vazquez</t>
  </si>
  <si>
    <t>JAVY680422R74</t>
  </si>
  <si>
    <t>http://www.cegaipslp.org.mx/HV2025.nsf/nombre_de_la_vista/48562DE236BDB2F206258CC1007041A6/$File/Geoper.pdf</t>
  </si>
  <si>
    <t>http://www.cegaipslp.org.mx/HV2025.nsf/nombre_de_la_vista/B42DC52019E5601A06258CC100714AAC/$File/CONSTANCIA+FEBRERO+2025+MARIO+DE+JESUS+ALVISO.pdf</t>
  </si>
  <si>
    <t>Mario</t>
  </si>
  <si>
    <t>http://www.cegaipslp.org.mx/HV2025.nsf/nombre_de_la_vista/BB4033C8AEFDF18106258CC1007217D2/$File/Yolanda+Jaime+Vazquez.pdf</t>
  </si>
  <si>
    <t>Ma Dominga</t>
  </si>
  <si>
    <t>Morales</t>
  </si>
  <si>
    <t>MOMA590804LC3</t>
  </si>
  <si>
    <t>Servicio de preparacion de alimentos para toda ocasiones especiales</t>
  </si>
  <si>
    <t>http://www.cegaipslp.org.mx/HV2025.nsf/nombre_de_la_vista/D11A4B10D0DDB8BA06258CDF007424B7/$File/Maria+Dominguez+Morales.pdf</t>
  </si>
  <si>
    <t>Perez</t>
  </si>
  <si>
    <t>Rita de Cacia</t>
  </si>
  <si>
    <t>FOSR620902R85</t>
  </si>
  <si>
    <t>Construcción de obras para el tratamiento, distribución y suministro de agua y</t>
  </si>
  <si>
    <t>5 de Mayo</t>
  </si>
  <si>
    <t>Soledad de Graciano Sanchez</t>
  </si>
  <si>
    <t>Auto Center C Y J, S A de C V</t>
  </si>
  <si>
    <t>ACC2210284GA</t>
  </si>
  <si>
    <t>Otras reparaciones mecánicas y eléctricas de automóviles y camiones</t>
  </si>
  <si>
    <t>De los Laureles</t>
  </si>
  <si>
    <t>http://www.cegaipslp.org.mx/HV2025.nsf/nombre_de_la_vista/0A3DD03FBBA9837306258D0100677B74/$File/csf+rita+de+cazio.pdf</t>
  </si>
  <si>
    <t>http://www.cegaipslp.org.mx/HV2025.nsf/nombre_de_la_vista/79ECDD8CE9DC2D4A06258D010067C063/$File/CSF+C+Y+J+JUL+auto+center.pdf</t>
  </si>
  <si>
    <t>Primo Feliciano Velazquez</t>
  </si>
  <si>
    <t xml:space="preserve">Jose Antonio </t>
  </si>
  <si>
    <t xml:space="preserve">Chavarria </t>
  </si>
  <si>
    <t>Padron</t>
  </si>
  <si>
    <t>MSM8501018RA</t>
  </si>
  <si>
    <t>Julian Carrillo</t>
  </si>
  <si>
    <t>Lauro</t>
  </si>
  <si>
    <t>Briones</t>
  </si>
  <si>
    <t>Mayre Guadalupe</t>
  </si>
  <si>
    <t>Melendez</t>
  </si>
  <si>
    <t>Gonzalez</t>
  </si>
  <si>
    <t>Computacion del Real</t>
  </si>
  <si>
    <t>Comercio al por mayor de maquinaria y equipo para la industria manufacturera</t>
  </si>
  <si>
    <t>BIPL770423S20</t>
  </si>
  <si>
    <t>loma Dorada</t>
  </si>
  <si>
    <t>CRE0705235G4</t>
  </si>
  <si>
    <t>Mariano Jimenez</t>
  </si>
  <si>
    <t>MEGM891212T9A</t>
  </si>
  <si>
    <t>1.Comercio al por menor en tiendas de abarrotes, ultramarinos y misceláneas, 2.Comercio al por menor de frutas y verduras frescas</t>
  </si>
  <si>
    <t>Vicente Guerrero</t>
  </si>
  <si>
    <t>Martin</t>
  </si>
  <si>
    <t xml:space="preserve">Perez </t>
  </si>
  <si>
    <t>Vargas</t>
  </si>
  <si>
    <t>PEVM751002JL3</t>
  </si>
  <si>
    <t>Comercio al por mayor de equipo y accesorios de computo</t>
  </si>
  <si>
    <t>Tamazuchale</t>
  </si>
  <si>
    <t>Jose Jaime</t>
  </si>
  <si>
    <t>Cano</t>
  </si>
  <si>
    <t>TOCJ8702257E1</t>
  </si>
  <si>
    <t>Reparacion mecanica general de automoviles y camiones</t>
  </si>
  <si>
    <t>Deposito Dental Lomas</t>
  </si>
  <si>
    <t>DDL241129915</t>
  </si>
  <si>
    <t>Comercio al por mayor de mobiliario e instrumental medico y de laboratorio</t>
  </si>
  <si>
    <t>Manuel Nava Martinez</t>
  </si>
  <si>
    <t>http://www.cegaipslp.org.mx/HV2026.nsf/nombre_de_la_vista/35FAA07053CD3D5A06258DD500512EE0/$File/CONSTANCIA+ENE+26+MARTIN+PEREZ.pdf</t>
  </si>
  <si>
    <t>http://www.cegaipslp.org.mx/HV2026.nsf/nombre_de_la_vista/A3D478B581F8566D06258DD500515671/$File/Csf_TOCJ8702257E1.pdf</t>
  </si>
  <si>
    <t>http://www.cegaipslp.org.mx/HV2026.nsf/nombre_de_la_vista/9D8FEED94DB7191506258DD500516DEF/$File/7.-+DEPOSITO+DENTAL+LOMAS+-+CONSTANCIA+DE+SITUACION+-+MARZO+2026.pdf</t>
  </si>
  <si>
    <t>http://www.cegaipslp.org.mx/HV2026.nsf/nombre_de_la_vista/7F83AC50942B6A4F06258DD5005263B6/$File/Lauro+briones+perez.pdf</t>
  </si>
  <si>
    <t>http://www.cegaipslp.org.mx/HV2026.nsf/nombre_de_la_vista/B8B588F2FA8D027B06258DD5005291A0/$File/CONSTANCIA+MAYRE.pdf</t>
  </si>
  <si>
    <t>http://www.cegaipslp.org.mx/HV2026.nsf/nombre_de_la_vista/93DCD785F1980FA506258DD50052A65B/$File/Computacion+del+real.pdf</t>
  </si>
  <si>
    <t>http://www.cegaipslp.org.mx/HV2026.nsf/nombre_de_la_vista/65C5035C2762CBBB06258DD500530858/$File/img20260410_09061883.pdf</t>
  </si>
  <si>
    <t>Mar Charbel Hospital</t>
  </si>
  <si>
    <t>MCH0108168F2</t>
  </si>
  <si>
    <t>Hospitales generales del sector privado que requiere de titulo de medico con forme a las leyes</t>
  </si>
  <si>
    <t>MC &amp; CC Consultores</t>
  </si>
  <si>
    <t>Felipe Gerardo</t>
  </si>
  <si>
    <t>Hernandez</t>
  </si>
  <si>
    <t>Martinez</t>
  </si>
  <si>
    <t>Fernando Etzael</t>
  </si>
  <si>
    <t>Robledo</t>
  </si>
  <si>
    <t>Rodolfo</t>
  </si>
  <si>
    <t>Vázquez</t>
  </si>
  <si>
    <t>VAMR760315I26</t>
  </si>
  <si>
    <t>Comercio al por mayor de cemento, tabique y grava</t>
  </si>
  <si>
    <t>Héroes del 47</t>
  </si>
  <si>
    <t>HEMF791007D6A</t>
  </si>
  <si>
    <t>Instalaciones electricas en construcciones</t>
  </si>
  <si>
    <t>Proculo Capistrano</t>
  </si>
  <si>
    <t>ACC170621QQ8</t>
  </si>
  <si>
    <t>Servicios de consultoría en administracion</t>
  </si>
  <si>
    <t xml:space="preserve">Ricardo B. Anaya </t>
  </si>
  <si>
    <t>Pintores</t>
  </si>
  <si>
    <t>PARF050514MP8</t>
  </si>
  <si>
    <t>Farmacias sin minisúper</t>
  </si>
  <si>
    <t>Oregano</t>
  </si>
  <si>
    <t>Virginia Elvira</t>
  </si>
  <si>
    <t>Tenorio</t>
  </si>
  <si>
    <t>HETV620125QM6</t>
  </si>
  <si>
    <t>Manuel Alejandro</t>
  </si>
  <si>
    <t>Sifuentes</t>
  </si>
  <si>
    <t>Gerardo</t>
  </si>
  <si>
    <t>Mandujano</t>
  </si>
  <si>
    <t>Lopez</t>
  </si>
  <si>
    <t>SIMM730729R65</t>
  </si>
  <si>
    <t>Cantantes y grupos musicales</t>
  </si>
  <si>
    <t>20 de noviembre</t>
  </si>
  <si>
    <t>MALG801016RS9</t>
  </si>
  <si>
    <t>Servicios de consultoria en computacion</t>
  </si>
  <si>
    <t>Zavala</t>
  </si>
  <si>
    <t>http://www.cegaipslp.org.mx/HV2026.nsf/nombre_de_la_vista/07D0F68E5611DBCD06258DF1006E6548/$File/65.MAR+CHARBEL+HOSPITAL.pdf</t>
  </si>
  <si>
    <t>http://www.cegaipslp.org.mx/HV2026.nsf/nombre_de_la_vista/C9E2F9044D9A080706258DF1006E9F68/$File/67.MC+&amp;+CC+CONSULTORES.pdf</t>
  </si>
  <si>
    <t>http://www.cegaipslp.org.mx/HV2026.nsf/nombre_de_la_vista/FA04323E13A9DB4606258DF1006ECB30/$File/70.FELIPE+GERARDO+HERNANDEZ+MARTINEZ.pdf</t>
  </si>
  <si>
    <t>http://www.cegaipslp.org.mx/HV2026.nsf/nombre_de_la_vista/28E32CE9B47E6F0806258DF1006EE0DF/$File/71.FERNANDO+ETZAEL+PAEZ+ROBLEDO.pdf</t>
  </si>
  <si>
    <t>http://www.cegaipslp.org.mx/HV2026.nsf/nombre_de_la_vista/0CFFF7554BEDD30306258DF1006EF1B9/$File/73.RODOLFO+VAZQUEZ+MARTINEZ.pdf</t>
  </si>
  <si>
    <t>http://www.cegaipslp.org.mx/HV2026.nsf/nombre_de_la_vista/B72CCF90E42714D506258DF1006F0B44/$File/79.VIRGINIA+ELVIRA+HERNANDEZ+TENORIO.pdf</t>
  </si>
  <si>
    <t>http://www.cegaipslp.org.mx/HV2026.nsf/nombre_de_la_vista/15DCF3C356B9F1C306258DF1006F252F/$File/75.MANUEL+ALEJANDRO+SIFUENTES+MARTINEZ.pdf</t>
  </si>
  <si>
    <t>http://www.cegaipslp.org.mx/HV2026.nsf/nombre_de_la_vista/116AB856F0DE1E8806258DF1006F3ECF/$File/76.GERARDO+MANDUJANO+LOPEZ.pdf</t>
  </si>
  <si>
    <t>Angel de Jesus</t>
  </si>
  <si>
    <t>Sierra</t>
  </si>
  <si>
    <t>Aguilar</t>
  </si>
  <si>
    <t>SIAA001217614</t>
  </si>
  <si>
    <t>Alquiler de equipo para el comercio y los servicios</t>
  </si>
  <si>
    <t>De mayo</t>
  </si>
  <si>
    <t xml:space="preserve">Pedro </t>
  </si>
  <si>
    <t>Marcial</t>
  </si>
  <si>
    <t>Ramirez</t>
  </si>
  <si>
    <t>MARP611204SX6</t>
  </si>
  <si>
    <t>Purificacion de agua (por filtracion, pausterizacion, osmosisinversa, etc.</t>
  </si>
  <si>
    <t xml:space="preserve">Constitucion </t>
  </si>
  <si>
    <t>357 A</t>
  </si>
  <si>
    <t>Javier Alejandro</t>
  </si>
  <si>
    <t>Mendoza</t>
  </si>
  <si>
    <t>Villalon</t>
  </si>
  <si>
    <t>MEVJ860508581</t>
  </si>
  <si>
    <t>Produccion y presentacion de espetaculos publicos combinada con la promocion de los mismos</t>
  </si>
  <si>
    <t>Observatorio</t>
  </si>
  <si>
    <t xml:space="preserve">Jose Juan </t>
  </si>
  <si>
    <t>Paulin</t>
  </si>
  <si>
    <t>Ventura</t>
  </si>
  <si>
    <t>PAVJ950318H56</t>
  </si>
  <si>
    <t>Panificacion Tradicional</t>
  </si>
  <si>
    <t>Servicio de Trasporte Reboceros</t>
  </si>
  <si>
    <t>STR151127FA2</t>
  </si>
  <si>
    <t>Transporte escolar y de personal</t>
  </si>
  <si>
    <t>San Miguel el alto</t>
  </si>
  <si>
    <t>Jose Gustavo</t>
  </si>
  <si>
    <t>Jara</t>
  </si>
  <si>
    <t>MEJG731128PG3</t>
  </si>
  <si>
    <t>Ojuelos</t>
  </si>
  <si>
    <t>Grupo Constructor Togear</t>
  </si>
  <si>
    <t>GCT220805240</t>
  </si>
  <si>
    <t>Serviciosdelevantamientogeofísico</t>
  </si>
  <si>
    <t>Ponciano Arriaga</t>
  </si>
  <si>
    <t>Mario Orlando</t>
  </si>
  <si>
    <t>Padilla</t>
  </si>
  <si>
    <t>Duarte</t>
  </si>
  <si>
    <t>PADM831226FQ9</t>
  </si>
  <si>
    <t>Tulipanes</t>
  </si>
  <si>
    <t>125 A</t>
  </si>
  <si>
    <t>Fabian de Jesus</t>
  </si>
  <si>
    <t>Gordillo</t>
  </si>
  <si>
    <t>GOHF950818846</t>
  </si>
  <si>
    <t>Laboratorios medicos y dignostico pertenecientes al sector privado</t>
  </si>
  <si>
    <t>Israel</t>
  </si>
  <si>
    <t>Colorado</t>
  </si>
  <si>
    <t>Rosas</t>
  </si>
  <si>
    <t>CORI920312JV6</t>
  </si>
  <si>
    <t>Otros servicios profesionales, cientificos y tecnicos</t>
  </si>
  <si>
    <t>De los Pinos</t>
  </si>
  <si>
    <t>http://www.cegaipslp.org.mx/HV2026.nsf/nombre_de_la_vista/A4A8084F7519C42506258E120056C4C5/$File/ANGEL+DE+JESUS+SIERRA+AGUILAR+2025_compressed.pdf</t>
  </si>
  <si>
    <t>http://www.cegaipslp.org.mx/HV2026.nsf/nombre_de_la_vista/623885C48290F50806258E120056F9A6/$File/PEDRO+MARCIAL+RAMIREZ_compressed.pdf</t>
  </si>
  <si>
    <t>http://www.cegaipslp.org.mx/HV2026.nsf/nombre_de_la_vista/533CAF01BA71B62506258E1200575F90/$File/JAVIER+ALEJANDRO+MENDOZA+VILLALON_compressed.pdf</t>
  </si>
  <si>
    <t>http://www.cegaipslp.org.mx/HV2026.nsf/nombre_de_la_vista/13A551901946FA3706258E1200579678/$File/JOSE+JUAN+PAULIN+VENTURA_compressed.pdf</t>
  </si>
  <si>
    <t>http://www.cegaipslp.org.mx/HV2026.nsf/nombre_de_la_vista/553932E18DAA91A006258E120057E693/$File/SERVICIO+DE+TRASPORTE+REBOCEROS+TOUR_compressed.pdf</t>
  </si>
  <si>
    <t>http://www.cegaipslp.org.mx/HV2026.nsf/nombre_de_la_vista/16E89A17C2B4E38906258E12005809ED/$File/JOSE+GUSTAVO+MELENDEZ+JARA_compressed.pdf</t>
  </si>
  <si>
    <t>http://www.cegaipslp.org.mx/HV2026.nsf/nombre_de_la_vista/0A61B8AD71B80AAF06258E12005DC90F/$File/GRUPO+CONSTRUCTOR++TOGEAR.pdf</t>
  </si>
  <si>
    <t>http://www.cegaipslp.org.mx/HV2026.nsf/nombre_de_la_vista/3A9C94BCF356A1CC06258E12005DF75B/$File/MARIO+ORLANDO+PADILLA+DUARTE_compressed.pdf</t>
  </si>
  <si>
    <t>http://www.cegaipslp.org.mx/HV2026.nsf/nombre_de_la_vista/F059128BBBBFF98B06258E12005E1F01/$File/30.FABIAN+DE+JESUS+GORDILLO+HERNANDEZ_compressed.pdf</t>
  </si>
  <si>
    <t>http://www.cegaipslp.org.mx/HV2026.nsf/nombre_de_la_vista/B10510F261BA44B906258E12005E6DB9/$File/64.ISRAEL+COLORADO+ROSAS.pdf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</si>
</sst>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1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42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47" Type="http://schemas.openxmlformats.org/officeDocument/2006/relationships/hyperlink" Target="http://www.cegaipslp.org.mx/HV2026.nsf/nombre_de_la_vista/A3D478B581F8566D06258DD500515671/$File/Csf_TOCJ8702257E1.pdf" TargetMode="External"/><Relationship Id="rId6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68" Type="http://schemas.openxmlformats.org/officeDocument/2006/relationships/hyperlink" Target="http://www.cegaipslp.org.mx/HV2026.nsf/nombre_de_la_vista/533CAF01BA71B62506258E1200575F90/$File/JAVIER+ALEJANDRO+MENDOZA+VILLALON_compressed.pdf" TargetMode="External"/><Relationship Id="rId2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6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9" Type="http://schemas.openxmlformats.org/officeDocument/2006/relationships/hyperlink" Target="http://www.cegaipslp.org.mx/HV2024Dos.nsf/nombre_de_la_vista/A36C92C69B84C81206258C850052432B/$File/CONSTANCIA+DANIEL+MEDINA+CASTILLO.pdf" TargetMode="External"/><Relationship Id="rId11" Type="http://schemas.openxmlformats.org/officeDocument/2006/relationships/hyperlink" Target="http://www.cegaipslp.org.mx/HV2024Dos.nsf/nombre_de_la_vista/A02F51731FF98C3706258C490059C9E2/$File/SAT+constancia+Flavio+Pacheco+(2).pdf" TargetMode="External"/><Relationship Id="rId2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2" Type="http://schemas.openxmlformats.org/officeDocument/2006/relationships/hyperlink" Target="http://www.cegaipslp.org.mx/HV2024Dos.nsf/nombre_de_la_vista/E8A1A58ABAB390B206258C850052F871/$File/CONSTANCIA+ALFREDO+SARABIA.pdf" TargetMode="External"/><Relationship Id="rId37" Type="http://schemas.openxmlformats.org/officeDocument/2006/relationships/hyperlink" Target="http://www.cegaipslp.org.mx/HV2025.nsf/nombre_de_la_vista/B42DC52019E5601A06258CC100714AAC/$File/CONSTANCIA+FEBRERO+2025+MARIO+DE+JESUS+ALVISO.pdf" TargetMode="External"/><Relationship Id="rId40" Type="http://schemas.openxmlformats.org/officeDocument/2006/relationships/hyperlink" Target="http://www.cegaipslp.org.mx/HV2025.nsf/nombre_de_la_vista/D11A4B10D0DDB8BA06258CDF007424B7/$File/Maria+Dominguez+Morales.pdf" TargetMode="External"/><Relationship Id="rId4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3" Type="http://schemas.openxmlformats.org/officeDocument/2006/relationships/hyperlink" Target="http://www.cegaipslp.org.mx/HV2026.nsf/nombre_de_la_vista/65C5035C2762CBBB06258DD500530858/$File/img20260410_09061883.pdf" TargetMode="External"/><Relationship Id="rId58" Type="http://schemas.openxmlformats.org/officeDocument/2006/relationships/hyperlink" Target="http://www.cegaipslp.org.mx/HV2026.nsf/nombre_de_la_vista/28E32CE9B47E6F0806258DF1006EE0DF/$File/71.FERNANDO+ETZAEL+PAEZ+ROBLEDO.pdf" TargetMode="External"/><Relationship Id="rId66" Type="http://schemas.openxmlformats.org/officeDocument/2006/relationships/hyperlink" Target="http://www.cegaipslp.org.mx/HV2026.nsf/nombre_de_la_vista/A4A8084F7519C42506258E120056C4C5/$File/ANGEL+DE+JESUS+SIERRA+AGUILAR+2025_compressed.pdf" TargetMode="External"/><Relationship Id="rId74" Type="http://schemas.openxmlformats.org/officeDocument/2006/relationships/hyperlink" Target="http://www.cegaipslp.org.mx/HV2026.nsf/nombre_de_la_vista/F059128BBBBFF98B06258E12005E1F01/$File/30.FABIAN+DE+JESUS+GORDILLO+HERNANDEZ_compressed.pdf" TargetMode="External"/><Relationship Id="rId5" Type="http://schemas.openxmlformats.org/officeDocument/2006/relationships/hyperlink" Target="http://www.cegaipslp.org.mx/HV2024Dos.nsf/nombre_de_la_vista/8CCEEC4F62BFC5F906258C2A00543F9A/$File/2025+ANDREA+LUNA.pdf" TargetMode="External"/><Relationship Id="rId61" Type="http://schemas.openxmlformats.org/officeDocument/2006/relationships/hyperlink" Target="http://www.cegaipslp.org.mx/HV2026.nsf/nombre_de_la_vista/15DCF3C356B9F1C306258DF1006F252F/$File/75.MANUEL+ALEJANDRO+SIFUENTES+MARTINEZ.pdf" TargetMode="External"/><Relationship Id="rId19" Type="http://schemas.openxmlformats.org/officeDocument/2006/relationships/hyperlink" Target="http://www.cegaipslp.org.mx/HV2024Dos.nsf/nombre_de_la_vista/B864FE98B7F05DE006258C67005C6FC8/$File/CONSTANCIA+Zeltzin.pdf" TargetMode="External"/><Relationship Id="rId1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2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7" Type="http://schemas.openxmlformats.org/officeDocument/2006/relationships/hyperlink" Target="http://www.cegaipslp.org.mx/HV2024Dos.nsf/nombre_de_la_vista/EB0D2D797862014D06258C8500520624/$File/CONSTANCIA+SF+ANTONIO+CADENA+FEB25.pdf" TargetMode="External"/><Relationship Id="rId30" Type="http://schemas.openxmlformats.org/officeDocument/2006/relationships/hyperlink" Target="http://www.cegaipslp.org.mx/HV2024Dos.nsf/nombre_de_la_vista/0CEFFF204681AE0C06258C850052ACC5/$File/CONSTANCIA+POTOGAS.pdf" TargetMode="External"/><Relationship Id="rId3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43" Type="http://schemas.openxmlformats.org/officeDocument/2006/relationships/hyperlink" Target="http://www.cegaipslp.org.mx/HV2025.nsf/nombre_de_la_vista/0A3DD03FBBA9837306258D0100677B74/$File/csf+rita+de+cazio.pdf" TargetMode="External"/><Relationship Id="rId48" Type="http://schemas.openxmlformats.org/officeDocument/2006/relationships/hyperlink" Target="http://www.cegaipslp.org.mx/HV2026.nsf/nombre_de_la_vista/9D8FEED94DB7191506258DD500516DEF/$File/7.-+DEPOSITO+DENTAL+LOMAS+-+CONSTANCIA+DE+SITUACION+-+MARZO+2026.pdf" TargetMode="External"/><Relationship Id="rId56" Type="http://schemas.openxmlformats.org/officeDocument/2006/relationships/hyperlink" Target="http://www.cegaipslp.org.mx/HV2026.nsf/nombre_de_la_vista/C9E2F9044D9A080706258DF1006E9F68/$File/67.MC+&amp;+CC+CONSULTORES.pdf" TargetMode="External"/><Relationship Id="rId6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69" Type="http://schemas.openxmlformats.org/officeDocument/2006/relationships/hyperlink" Target="http://www.cegaipslp.org.mx/HV2026.nsf/nombre_de_la_vista/13A551901946FA3706258E1200579678/$File/JOSE+JUAN+PAULIN+VENTURA_compressed.pdf" TargetMode="External"/><Relationship Id="rId8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1" Type="http://schemas.openxmlformats.org/officeDocument/2006/relationships/hyperlink" Target="http://www.cegaipslp.org.mx/HV2026.nsf/nombre_de_la_vista/B8B588F2FA8D027B06258DD5005291A0/$File/CONSTANCIA+MAYRE.pdf" TargetMode="External"/><Relationship Id="rId72" Type="http://schemas.openxmlformats.org/officeDocument/2006/relationships/hyperlink" Target="http://www.cegaipslp.org.mx/HV2026.nsf/nombre_de_la_vista/0A61B8AD71B80AAF06258E12005DC90F/$File/GRUPO+CONSTRUCTOR++TOGEAR.pdf" TargetMode="External"/><Relationship Id="rId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2" Type="http://schemas.openxmlformats.org/officeDocument/2006/relationships/hyperlink" Target="http://www.cegaipslp.org.mx/HV2024Dos.nsf/nombre_de_la_vista/F33E498DA7A1304B06258C490059DD0A/$File/FABELA+Torres+CONSTANCIAMARO2025.pdf" TargetMode="External"/><Relationship Id="rId17" Type="http://schemas.openxmlformats.org/officeDocument/2006/relationships/hyperlink" Target="http://www.cegaipslp.org.mx/HV2024Dos.nsf/nombre_de_la_vista/8F5305405AFACC6306258C67005BF7B5/$File/CONSTANCIA+DULCE+CANDY.pdf" TargetMode="External"/><Relationship Id="rId2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8" Type="http://schemas.openxmlformats.org/officeDocument/2006/relationships/hyperlink" Target="http://www.cegaipslp.org.mx/HV2025.nsf/nombre_de_la_vista/BB4033C8AEFDF18106258CC1007217D2/$File/Yolanda+Jaime+Vazquez.pdf" TargetMode="External"/><Relationship Id="rId46" Type="http://schemas.openxmlformats.org/officeDocument/2006/relationships/hyperlink" Target="http://www.cegaipslp.org.mx/HV2026.nsf/nombre_de_la_vista/35FAA07053CD3D5A06258DD500512EE0/$File/CONSTANCIA+ENE+26+MARTIN+PEREZ.pdf" TargetMode="External"/><Relationship Id="rId59" Type="http://schemas.openxmlformats.org/officeDocument/2006/relationships/hyperlink" Target="http://www.cegaipslp.org.mx/HV2026.nsf/nombre_de_la_vista/0CFFF7554BEDD30306258DF1006EF1B9/$File/73.RODOLFO+VAZQUEZ+MARTINEZ.pdf" TargetMode="External"/><Relationship Id="rId67" Type="http://schemas.openxmlformats.org/officeDocument/2006/relationships/hyperlink" Target="http://www.cegaipslp.org.mx/HV2026.nsf/nombre_de_la_vista/623885C48290F50806258E120056F9A6/$File/PEDRO+MARCIAL+RAMIREZ_compressed.pdf" TargetMode="External"/><Relationship Id="rId20" Type="http://schemas.openxmlformats.org/officeDocument/2006/relationships/hyperlink" Target="http://www.cegaipslp.org.mx/HV2024Dos.nsf/nombre_de_la_vista/220923270931AE3F06258C67005C84C7/$File/CONSTANCIA+JOS&#201;+LUIS+ADAMES.pdf" TargetMode="External"/><Relationship Id="rId41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4" Type="http://schemas.openxmlformats.org/officeDocument/2006/relationships/hyperlink" Target="http://www.cegaipslp.org.mx/HV2026.nsf/nombre_de_la_vista/07D0F68E5611DBCD06258DF1006E6548/$File/65.MAR+CHARBEL+HOSPITAL.pdf" TargetMode="External"/><Relationship Id="rId62" Type="http://schemas.openxmlformats.org/officeDocument/2006/relationships/hyperlink" Target="http://www.cegaipslp.org.mx/HV2026.nsf/nombre_de_la_vista/116AB856F0DE1E8806258DF1006F3ECF/$File/76.GERARDO+MANDUJANO+LOPEZ.pdf" TargetMode="External"/><Relationship Id="rId70" Type="http://schemas.openxmlformats.org/officeDocument/2006/relationships/hyperlink" Target="http://www.cegaipslp.org.mx/HV2026.nsf/nombre_de_la_vista/553932E18DAA91A006258E120057E693/$File/SERVICIO+DE+TRASPORTE+REBOCEROS+TOUR_compressed.pdf" TargetMode="External"/><Relationship Id="rId75" Type="http://schemas.openxmlformats.org/officeDocument/2006/relationships/hyperlink" Target="http://www.cegaipslp.org.mx/HV2026.nsf/nombre_de_la_vista/B10510F261BA44B906258E12005E6DB9/$File/64.ISRAEL+COLORADO+ROSAS.pdf" TargetMode="External"/><Relationship Id="rId1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6" Type="http://schemas.openxmlformats.org/officeDocument/2006/relationships/hyperlink" Target="http://www.cegaipslp.org.mx/HV2024Dos.nsf/nombre_de_la_vista/FF67B99857292C8606258C2A005475BB/$File/Constancia+BRENDA+D&#205;AZ+Enero+25+(1).pdf" TargetMode="External"/><Relationship Id="rId1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28" Type="http://schemas.openxmlformats.org/officeDocument/2006/relationships/hyperlink" Target="http://www.cegaipslp.org.mx/HV2024Dos.nsf/nombre_de_la_vista/B59CE33CA9C90CD406258C85005217C5/$File/CONSTANCIA+OSWALDO+SEGURA.pdf" TargetMode="External"/><Relationship Id="rId36" Type="http://schemas.openxmlformats.org/officeDocument/2006/relationships/hyperlink" Target="http://www.cegaipslp.org.mx/HV2025.nsf/nombre_de_la_vista/48562DE236BDB2F206258CC1007041A6/$File/Geoper.pdf" TargetMode="External"/><Relationship Id="rId49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7" Type="http://schemas.openxmlformats.org/officeDocument/2006/relationships/hyperlink" Target="http://www.cegaipslp.org.mx/HV2026.nsf/nombre_de_la_vista/FA04323E13A9DB4606258DF1006ECB30/$File/70.FELIPE+GERARDO+HERNANDEZ+MARTINEZ.pdf" TargetMode="External"/><Relationship Id="rId10" Type="http://schemas.openxmlformats.org/officeDocument/2006/relationships/hyperlink" Target="http://www.cegaipslp.org.mx/HV2024Dos.nsf/nombre_de_la_vista/9FB29D41F60FD59906258C490059B2C0/$File/CSF+Luis+Jenaro+Anguiano+03-03-2025.pdf" TargetMode="External"/><Relationship Id="rId31" Type="http://schemas.openxmlformats.org/officeDocument/2006/relationships/hyperlink" Target="http://www.cegaipslp.org.mx/HV2024Dos.nsf/nombre_de_la_vista/F3090EA3E9CBD17D06258C850052D699/$File/CONSTANCIA+SERGIO+LEONEL++2025.pdf" TargetMode="External"/><Relationship Id="rId44" Type="http://schemas.openxmlformats.org/officeDocument/2006/relationships/hyperlink" Target="http://www.cegaipslp.org.mx/HV2025.nsf/nombre_de_la_vista/79ECDD8CE9DC2D4A06258D010067C063/$File/CSF+C+Y+J+JUL+auto+center.pdf" TargetMode="External"/><Relationship Id="rId52" Type="http://schemas.openxmlformats.org/officeDocument/2006/relationships/hyperlink" Target="http://www.cegaipslp.org.mx/HV2026.nsf/nombre_de_la_vista/93DCD785F1980FA506258DD50052A65B/$File/Computacion+del+real.pdf" TargetMode="External"/><Relationship Id="rId60" Type="http://schemas.openxmlformats.org/officeDocument/2006/relationships/hyperlink" Target="http://www.cegaipslp.org.mx/HV2026.nsf/nombre_de_la_vista/B72CCF90E42714D506258DF1006F0B44/$File/79.VIRGINIA+ELVIRA+HERNANDEZ+TENORIO.pdf" TargetMode="External"/><Relationship Id="rId65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73" Type="http://schemas.openxmlformats.org/officeDocument/2006/relationships/hyperlink" Target="http://www.cegaipslp.org.mx/HV2026.nsf/nombre_de_la_vista/3A9C94BCF356A1CC06258E12005DF75B/$File/MARIO+ORLANDO+PADILLA+DUARTE_compressed.pdf" TargetMode="External"/><Relationship Id="rId4" Type="http://schemas.openxmlformats.org/officeDocument/2006/relationships/hyperlink" Target="http://www.cegaipslp.org.mx/HV2024Dos.nsf/nombre_de_la_vista/BB5E6F0A952EF4CA06258C2A00537F33/$File/JOS&#201;+SALVADOR+VALTIERRA.pdf" TargetMode="External"/><Relationship Id="rId9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3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18" Type="http://schemas.openxmlformats.org/officeDocument/2006/relationships/hyperlink" Target="http://www.cegaipslp.org.mx/HV2024Dos.nsf/nombre_de_la_vista/90DED40456AD7D0006258C67005C3378/$File/CONSTANCIA+GUADALUPE+D&#205;AZ+PAEZ.pdf" TargetMode="External"/><Relationship Id="rId39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34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50" Type="http://schemas.openxmlformats.org/officeDocument/2006/relationships/hyperlink" Target="http://www.cegaipslp.org.mx/HV2026.nsf/nombre_de_la_vista/7F83AC50942B6A4F06258DD5005263B6/$File/Lauro+briones+perez.pdf" TargetMode="External"/><Relationship Id="rId55" Type="http://schemas.openxmlformats.org/officeDocument/2006/relationships/hyperlink" Target="http://www.cegaipslp.org.mx/HV2026.nsf/nombre_de_la_vista/9D8FEED94DB7191506258DD500516DEF/$File/7.-+DEPOSITO+DENTAL+LOMAS+-+CONSTANCIA+DE+SITUACION+-+MARZO+2026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307F106B20F1E80B06258C0E0071E3FB/$File/HIPERV&#205;NCULO+PADR&#211;N+DE+PROVEEDORES+Y+CONTRATISTAS.pdf" TargetMode="External"/><Relationship Id="rId71" Type="http://schemas.openxmlformats.org/officeDocument/2006/relationships/hyperlink" Target="http://www.cegaipslp.org.mx/HV2026.nsf/nombre_de_la_vista/16E89A17C2B4E38906258E12005809ED/$File/JOSE+GUSTAVO+MELENDEZ+JAR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4"/>
  <sheetViews>
    <sheetView tabSelected="1" topLeftCell="A33" zoomScale="70" zoomScaleNormal="70" workbookViewId="0">
      <selection activeCell="E60" sqref="E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6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112</v>
      </c>
      <c r="E8" t="s">
        <v>228</v>
      </c>
      <c r="F8" t="s">
        <v>224</v>
      </c>
      <c r="G8" t="s">
        <v>227</v>
      </c>
      <c r="H8" t="s">
        <v>114</v>
      </c>
      <c r="I8" t="s">
        <v>231</v>
      </c>
      <c r="J8">
        <v>1</v>
      </c>
      <c r="K8" t="s">
        <v>231</v>
      </c>
      <c r="L8" t="s">
        <v>116</v>
      </c>
      <c r="M8" t="s">
        <v>231</v>
      </c>
      <c r="N8" t="s">
        <v>233</v>
      </c>
      <c r="O8" t="s">
        <v>125</v>
      </c>
      <c r="P8" t="s">
        <v>151</v>
      </c>
      <c r="Q8" t="s">
        <v>234</v>
      </c>
      <c r="R8" t="s">
        <v>158</v>
      </c>
      <c r="S8" t="s">
        <v>235</v>
      </c>
      <c r="T8">
        <v>265</v>
      </c>
      <c r="U8" t="s">
        <v>231</v>
      </c>
      <c r="V8" t="s">
        <v>183</v>
      </c>
      <c r="W8" t="s">
        <v>231</v>
      </c>
      <c r="X8" t="s">
        <v>231</v>
      </c>
      <c r="Y8" t="s">
        <v>231</v>
      </c>
      <c r="Z8" t="s">
        <v>231</v>
      </c>
      <c r="AA8" t="s">
        <v>236</v>
      </c>
      <c r="AB8" t="s">
        <v>231</v>
      </c>
      <c r="AC8" t="s">
        <v>125</v>
      </c>
      <c r="AD8">
        <v>79560</v>
      </c>
      <c r="AE8" t="s">
        <v>231</v>
      </c>
      <c r="AF8" t="s">
        <v>231</v>
      </c>
      <c r="AG8" t="s">
        <v>231</v>
      </c>
      <c r="AH8" t="s">
        <v>231</v>
      </c>
      <c r="AI8" t="s">
        <v>231</v>
      </c>
      <c r="AJ8" t="s">
        <v>231</v>
      </c>
      <c r="AK8" t="s">
        <v>231</v>
      </c>
      <c r="AL8" t="s">
        <v>231</v>
      </c>
      <c r="AM8" t="s">
        <v>231</v>
      </c>
      <c r="AN8" t="s">
        <v>231</v>
      </c>
      <c r="AO8" t="s">
        <v>231</v>
      </c>
      <c r="AP8" t="s">
        <v>231</v>
      </c>
      <c r="AQ8" t="s">
        <v>231</v>
      </c>
      <c r="AR8" s="5" t="s">
        <v>252</v>
      </c>
      <c r="AS8" s="5" t="s">
        <v>242</v>
      </c>
      <c r="AT8" t="s">
        <v>232</v>
      </c>
      <c r="AU8" s="3">
        <v>46183</v>
      </c>
    </row>
    <row r="9" spans="1:48" x14ac:dyDescent="0.25">
      <c r="A9" s="7">
        <v>2026</v>
      </c>
      <c r="B9" s="3">
        <v>46143</v>
      </c>
      <c r="C9" s="3">
        <v>46173</v>
      </c>
      <c r="D9" t="s">
        <v>112</v>
      </c>
      <c r="E9" t="s">
        <v>230</v>
      </c>
      <c r="F9" t="s">
        <v>223</v>
      </c>
      <c r="G9" t="s">
        <v>226</v>
      </c>
      <c r="H9" t="s">
        <v>115</v>
      </c>
      <c r="I9" t="s">
        <v>231</v>
      </c>
      <c r="J9">
        <v>1</v>
      </c>
      <c r="K9" t="s">
        <v>231</v>
      </c>
      <c r="L9" t="s">
        <v>116</v>
      </c>
      <c r="M9" t="s">
        <v>231</v>
      </c>
      <c r="N9" t="s">
        <v>238</v>
      </c>
      <c r="O9" t="s">
        <v>125</v>
      </c>
      <c r="P9" t="s">
        <v>151</v>
      </c>
      <c r="Q9" t="s">
        <v>239</v>
      </c>
      <c r="R9" t="s">
        <v>158</v>
      </c>
      <c r="S9" t="s">
        <v>240</v>
      </c>
      <c r="T9">
        <v>661</v>
      </c>
      <c r="U9" t="s">
        <v>231</v>
      </c>
      <c r="V9" t="s">
        <v>183</v>
      </c>
      <c r="W9" t="s">
        <v>231</v>
      </c>
      <c r="X9" t="s">
        <v>231</v>
      </c>
      <c r="Y9" t="s">
        <v>231</v>
      </c>
      <c r="Z9" t="s">
        <v>231</v>
      </c>
      <c r="AA9" t="s">
        <v>125</v>
      </c>
      <c r="AB9" t="s">
        <v>231</v>
      </c>
      <c r="AC9" t="s">
        <v>125</v>
      </c>
      <c r="AD9">
        <v>78260</v>
      </c>
      <c r="AE9" t="s">
        <v>231</v>
      </c>
      <c r="AF9" t="s">
        <v>231</v>
      </c>
      <c r="AG9" t="s">
        <v>231</v>
      </c>
      <c r="AH9" t="s">
        <v>231</v>
      </c>
      <c r="AI9" t="s">
        <v>231</v>
      </c>
      <c r="AJ9" t="s">
        <v>231</v>
      </c>
      <c r="AK9" t="s">
        <v>231</v>
      </c>
      <c r="AL9" t="s">
        <v>231</v>
      </c>
      <c r="AM9" t="s">
        <v>231</v>
      </c>
      <c r="AN9" t="s">
        <v>231</v>
      </c>
      <c r="AO9" t="s">
        <v>231</v>
      </c>
      <c r="AP9" t="s">
        <v>231</v>
      </c>
      <c r="AQ9" t="s">
        <v>231</v>
      </c>
      <c r="AR9" s="5" t="s">
        <v>253</v>
      </c>
      <c r="AS9" s="5" t="s">
        <v>242</v>
      </c>
      <c r="AT9" t="s">
        <v>232</v>
      </c>
      <c r="AU9" s="3">
        <v>46183</v>
      </c>
    </row>
    <row r="10" spans="1:48" x14ac:dyDescent="0.25">
      <c r="A10" s="7">
        <v>2026</v>
      </c>
      <c r="B10" s="3">
        <v>46143</v>
      </c>
      <c r="C10" s="3">
        <v>46173</v>
      </c>
      <c r="D10" t="s">
        <v>112</v>
      </c>
      <c r="E10" t="s">
        <v>243</v>
      </c>
      <c r="F10" t="s">
        <v>244</v>
      </c>
      <c r="G10" t="s">
        <v>245</v>
      </c>
      <c r="H10" t="s">
        <v>115</v>
      </c>
      <c r="I10" t="s">
        <v>231</v>
      </c>
      <c r="J10">
        <v>1</v>
      </c>
      <c r="K10" t="s">
        <v>231</v>
      </c>
      <c r="L10" t="s">
        <v>116</v>
      </c>
      <c r="M10" t="s">
        <v>231</v>
      </c>
      <c r="N10" t="s">
        <v>246</v>
      </c>
      <c r="O10" t="s">
        <v>125</v>
      </c>
      <c r="P10" t="s">
        <v>151</v>
      </c>
      <c r="Q10" t="s">
        <v>247</v>
      </c>
      <c r="R10" t="s">
        <v>158</v>
      </c>
      <c r="S10" s="6">
        <v>75</v>
      </c>
      <c r="T10" s="4" t="s">
        <v>248</v>
      </c>
      <c r="U10" t="s">
        <v>231</v>
      </c>
      <c r="V10" t="s">
        <v>183</v>
      </c>
      <c r="W10" t="s">
        <v>231</v>
      </c>
      <c r="X10" t="s">
        <v>231</v>
      </c>
      <c r="Y10" t="s">
        <v>231</v>
      </c>
      <c r="Z10" t="s">
        <v>231</v>
      </c>
      <c r="AA10" t="s">
        <v>125</v>
      </c>
      <c r="AB10" t="s">
        <v>231</v>
      </c>
      <c r="AC10" t="s">
        <v>125</v>
      </c>
      <c r="AD10">
        <v>78394</v>
      </c>
      <c r="AE10" t="s">
        <v>231</v>
      </c>
      <c r="AF10" t="s">
        <v>231</v>
      </c>
      <c r="AG10" t="s">
        <v>231</v>
      </c>
      <c r="AH10" t="s">
        <v>231</v>
      </c>
      <c r="AI10" t="s">
        <v>231</v>
      </c>
      <c r="AJ10" t="s">
        <v>231</v>
      </c>
      <c r="AK10" t="s">
        <v>231</v>
      </c>
      <c r="AL10" t="s">
        <v>231</v>
      </c>
      <c r="AM10" t="s">
        <v>231</v>
      </c>
      <c r="AN10" t="s">
        <v>231</v>
      </c>
      <c r="AO10" t="s">
        <v>231</v>
      </c>
      <c r="AP10" t="s">
        <v>231</v>
      </c>
      <c r="AQ10" t="s">
        <v>231</v>
      </c>
      <c r="AR10" s="5" t="s">
        <v>254</v>
      </c>
      <c r="AS10" s="5" t="s">
        <v>242</v>
      </c>
      <c r="AT10" t="s">
        <v>232</v>
      </c>
      <c r="AU10" s="3">
        <v>46183</v>
      </c>
    </row>
    <row r="11" spans="1:48" x14ac:dyDescent="0.25">
      <c r="A11" s="7">
        <v>2026</v>
      </c>
      <c r="B11" s="3">
        <v>46143</v>
      </c>
      <c r="C11" s="3">
        <v>46173</v>
      </c>
      <c r="D11" t="s">
        <v>112</v>
      </c>
      <c r="E11" t="s">
        <v>255</v>
      </c>
      <c r="F11" t="s">
        <v>256</v>
      </c>
      <c r="G11" t="s">
        <v>257</v>
      </c>
      <c r="H11" t="s">
        <v>114</v>
      </c>
      <c r="I11" t="s">
        <v>231</v>
      </c>
      <c r="J11">
        <v>1</v>
      </c>
      <c r="K11" t="s">
        <v>231</v>
      </c>
      <c r="L11" t="s">
        <v>116</v>
      </c>
      <c r="M11" t="s">
        <v>231</v>
      </c>
      <c r="N11" t="s">
        <v>258</v>
      </c>
      <c r="O11" t="s">
        <v>125</v>
      </c>
      <c r="P11" t="s">
        <v>151</v>
      </c>
      <c r="Q11" t="s">
        <v>259</v>
      </c>
      <c r="R11" t="s">
        <v>158</v>
      </c>
      <c r="S11" t="s">
        <v>260</v>
      </c>
      <c r="T11">
        <v>401</v>
      </c>
      <c r="U11" t="s">
        <v>231</v>
      </c>
      <c r="V11" t="s">
        <v>183</v>
      </c>
      <c r="W11" t="s">
        <v>231</v>
      </c>
      <c r="X11" t="s">
        <v>231</v>
      </c>
      <c r="Y11" t="s">
        <v>231</v>
      </c>
      <c r="Z11" t="s">
        <v>231</v>
      </c>
      <c r="AA11" t="s">
        <v>236</v>
      </c>
      <c r="AB11" t="s">
        <v>231</v>
      </c>
      <c r="AC11" t="s">
        <v>125</v>
      </c>
      <c r="AD11">
        <v>79560</v>
      </c>
      <c r="AE11" t="s">
        <v>231</v>
      </c>
      <c r="AF11" t="s">
        <v>231</v>
      </c>
      <c r="AG11" t="s">
        <v>231</v>
      </c>
      <c r="AH11" t="s">
        <v>231</v>
      </c>
      <c r="AI11" t="s">
        <v>231</v>
      </c>
      <c r="AJ11" t="s">
        <v>231</v>
      </c>
      <c r="AK11" t="s">
        <v>231</v>
      </c>
      <c r="AL11" t="s">
        <v>231</v>
      </c>
      <c r="AM11" t="s">
        <v>231</v>
      </c>
      <c r="AN11" t="s">
        <v>231</v>
      </c>
      <c r="AO11" t="s">
        <v>231</v>
      </c>
      <c r="AP11" t="s">
        <v>231</v>
      </c>
      <c r="AQ11" t="s">
        <v>231</v>
      </c>
      <c r="AR11" s="5" t="s">
        <v>277</v>
      </c>
      <c r="AS11" s="5" t="s">
        <v>242</v>
      </c>
      <c r="AT11" t="s">
        <v>232</v>
      </c>
      <c r="AU11" s="3">
        <v>46183</v>
      </c>
    </row>
    <row r="12" spans="1:48" x14ac:dyDescent="0.25">
      <c r="A12" s="7">
        <v>2026</v>
      </c>
      <c r="B12" s="3">
        <v>46143</v>
      </c>
      <c r="C12" s="3">
        <v>46173</v>
      </c>
      <c r="D12" t="s">
        <v>112</v>
      </c>
      <c r="E12" t="s">
        <v>262</v>
      </c>
      <c r="F12" t="s">
        <v>263</v>
      </c>
      <c r="G12" t="s">
        <v>264</v>
      </c>
      <c r="H12" t="s">
        <v>114</v>
      </c>
      <c r="I12" t="s">
        <v>231</v>
      </c>
      <c r="J12">
        <v>1</v>
      </c>
      <c r="K12" t="s">
        <v>231</v>
      </c>
      <c r="L12" t="s">
        <v>116</v>
      </c>
      <c r="M12" t="s">
        <v>231</v>
      </c>
      <c r="N12" t="s">
        <v>265</v>
      </c>
      <c r="O12" t="s">
        <v>125</v>
      </c>
      <c r="P12" t="s">
        <v>151</v>
      </c>
      <c r="Q12" t="s">
        <v>266</v>
      </c>
      <c r="R12" t="s">
        <v>158</v>
      </c>
      <c r="S12" t="s">
        <v>267</v>
      </c>
      <c r="T12" s="4" t="s">
        <v>268</v>
      </c>
      <c r="U12" t="s">
        <v>231</v>
      </c>
      <c r="V12" t="s">
        <v>183</v>
      </c>
      <c r="W12" t="s">
        <v>231</v>
      </c>
      <c r="X12" t="s">
        <v>231</v>
      </c>
      <c r="Y12" t="s">
        <v>231</v>
      </c>
      <c r="Z12" t="s">
        <v>231</v>
      </c>
      <c r="AA12" t="s">
        <v>236</v>
      </c>
      <c r="AB12" t="s">
        <v>231</v>
      </c>
      <c r="AC12" t="s">
        <v>125</v>
      </c>
      <c r="AD12">
        <v>79560</v>
      </c>
      <c r="AE12" t="s">
        <v>231</v>
      </c>
      <c r="AF12" t="s">
        <v>231</v>
      </c>
      <c r="AG12" t="s">
        <v>231</v>
      </c>
      <c r="AH12" t="s">
        <v>231</v>
      </c>
      <c r="AI12" t="s">
        <v>231</v>
      </c>
      <c r="AJ12" t="s">
        <v>231</v>
      </c>
      <c r="AK12" t="s">
        <v>231</v>
      </c>
      <c r="AL12" t="s">
        <v>231</v>
      </c>
      <c r="AM12" t="s">
        <v>231</v>
      </c>
      <c r="AN12" t="s">
        <v>231</v>
      </c>
      <c r="AO12" t="s">
        <v>231</v>
      </c>
      <c r="AP12" t="s">
        <v>231</v>
      </c>
      <c r="AQ12" t="s">
        <v>231</v>
      </c>
      <c r="AR12" s="5" t="s">
        <v>278</v>
      </c>
      <c r="AS12" s="5" t="s">
        <v>242</v>
      </c>
      <c r="AT12" t="s">
        <v>232</v>
      </c>
      <c r="AU12" s="3">
        <v>46183</v>
      </c>
    </row>
    <row r="13" spans="1:48" x14ac:dyDescent="0.25">
      <c r="A13" s="7">
        <v>2026</v>
      </c>
      <c r="B13" s="3">
        <v>46143</v>
      </c>
      <c r="C13" s="3">
        <v>46173</v>
      </c>
      <c r="D13" t="s">
        <v>112</v>
      </c>
      <c r="E13" t="s">
        <v>269</v>
      </c>
      <c r="F13" t="s">
        <v>270</v>
      </c>
      <c r="G13" t="s">
        <v>270</v>
      </c>
      <c r="H13" t="s">
        <v>115</v>
      </c>
      <c r="I13" t="s">
        <v>231</v>
      </c>
      <c r="J13">
        <v>1</v>
      </c>
      <c r="K13" t="s">
        <v>231</v>
      </c>
      <c r="L13" t="s">
        <v>116</v>
      </c>
      <c r="M13" t="s">
        <v>231</v>
      </c>
      <c r="N13" t="s">
        <v>271</v>
      </c>
      <c r="O13" t="s">
        <v>125</v>
      </c>
      <c r="P13" t="s">
        <v>151</v>
      </c>
      <c r="Q13" t="s">
        <v>272</v>
      </c>
      <c r="R13" t="s">
        <v>158</v>
      </c>
      <c r="S13" t="s">
        <v>273</v>
      </c>
      <c r="T13">
        <v>212</v>
      </c>
      <c r="U13" t="s">
        <v>231</v>
      </c>
      <c r="V13" t="s">
        <v>183</v>
      </c>
      <c r="W13" t="s">
        <v>231</v>
      </c>
      <c r="X13" t="s">
        <v>231</v>
      </c>
      <c r="Y13" t="s">
        <v>231</v>
      </c>
      <c r="Z13" t="s">
        <v>231</v>
      </c>
      <c r="AA13" t="s">
        <v>236</v>
      </c>
      <c r="AB13" t="s">
        <v>231</v>
      </c>
      <c r="AC13" t="s">
        <v>125</v>
      </c>
      <c r="AD13">
        <v>79560</v>
      </c>
      <c r="AE13" t="s">
        <v>231</v>
      </c>
      <c r="AF13" t="s">
        <v>231</v>
      </c>
      <c r="AG13" t="s">
        <v>231</v>
      </c>
      <c r="AH13" t="s">
        <v>231</v>
      </c>
      <c r="AI13" t="s">
        <v>231</v>
      </c>
      <c r="AJ13" t="s">
        <v>231</v>
      </c>
      <c r="AK13" t="s">
        <v>231</v>
      </c>
      <c r="AL13" t="s">
        <v>231</v>
      </c>
      <c r="AM13" t="s">
        <v>231</v>
      </c>
      <c r="AN13" t="s">
        <v>231</v>
      </c>
      <c r="AO13" t="s">
        <v>231</v>
      </c>
      <c r="AP13" t="s">
        <v>231</v>
      </c>
      <c r="AQ13" t="s">
        <v>231</v>
      </c>
      <c r="AR13" s="5" t="s">
        <v>279</v>
      </c>
      <c r="AS13" s="5" t="s">
        <v>242</v>
      </c>
      <c r="AT13" t="s">
        <v>232</v>
      </c>
      <c r="AU13" s="3">
        <v>46183</v>
      </c>
    </row>
    <row r="14" spans="1:48" x14ac:dyDescent="0.25">
      <c r="A14" s="7">
        <v>2026</v>
      </c>
      <c r="B14" s="3">
        <v>46143</v>
      </c>
      <c r="C14" s="3">
        <v>46173</v>
      </c>
      <c r="D14" t="s">
        <v>112</v>
      </c>
      <c r="E14" t="s">
        <v>280</v>
      </c>
      <c r="F14" t="s">
        <v>225</v>
      </c>
      <c r="G14" t="s">
        <v>276</v>
      </c>
      <c r="H14" t="s">
        <v>115</v>
      </c>
      <c r="I14" t="s">
        <v>231</v>
      </c>
      <c r="J14">
        <v>1</v>
      </c>
      <c r="K14" t="s">
        <v>231</v>
      </c>
      <c r="L14" t="s">
        <v>116</v>
      </c>
      <c r="M14" t="s">
        <v>231</v>
      </c>
      <c r="N14" t="s">
        <v>281</v>
      </c>
      <c r="O14" t="s">
        <v>125</v>
      </c>
      <c r="P14" t="s">
        <v>151</v>
      </c>
      <c r="Q14" t="s">
        <v>282</v>
      </c>
      <c r="R14" t="s">
        <v>153</v>
      </c>
      <c r="S14" t="s">
        <v>283</v>
      </c>
      <c r="T14">
        <v>135</v>
      </c>
      <c r="U14" t="s">
        <v>231</v>
      </c>
      <c r="V14" t="s">
        <v>183</v>
      </c>
      <c r="W14" t="s">
        <v>231</v>
      </c>
      <c r="X14" t="s">
        <v>231</v>
      </c>
      <c r="Y14" t="s">
        <v>231</v>
      </c>
      <c r="Z14" t="s">
        <v>231</v>
      </c>
      <c r="AA14" t="s">
        <v>125</v>
      </c>
      <c r="AB14" t="s">
        <v>231</v>
      </c>
      <c r="AC14" t="s">
        <v>125</v>
      </c>
      <c r="AD14">
        <v>78390</v>
      </c>
      <c r="AE14" t="s">
        <v>231</v>
      </c>
      <c r="AF14" t="s">
        <v>231</v>
      </c>
      <c r="AG14" t="s">
        <v>231</v>
      </c>
      <c r="AH14" t="s">
        <v>231</v>
      </c>
      <c r="AI14" t="s">
        <v>231</v>
      </c>
      <c r="AJ14" t="s">
        <v>231</v>
      </c>
      <c r="AK14" t="s">
        <v>231</v>
      </c>
      <c r="AL14" t="s">
        <v>231</v>
      </c>
      <c r="AM14" t="s">
        <v>231</v>
      </c>
      <c r="AN14" t="s">
        <v>231</v>
      </c>
      <c r="AO14" t="s">
        <v>231</v>
      </c>
      <c r="AP14" t="s">
        <v>231</v>
      </c>
      <c r="AQ14" t="s">
        <v>231</v>
      </c>
      <c r="AR14" s="5" t="s">
        <v>298</v>
      </c>
      <c r="AS14" s="5" t="s">
        <v>242</v>
      </c>
      <c r="AT14" t="s">
        <v>232</v>
      </c>
      <c r="AU14" s="3">
        <v>46183</v>
      </c>
    </row>
    <row r="15" spans="1:48" x14ac:dyDescent="0.25">
      <c r="A15" s="7">
        <v>2026</v>
      </c>
      <c r="B15" s="3">
        <v>46143</v>
      </c>
      <c r="C15" s="3">
        <v>46173</v>
      </c>
      <c r="D15" t="s">
        <v>112</v>
      </c>
      <c r="E15" t="s">
        <v>284</v>
      </c>
      <c r="F15" t="s">
        <v>244</v>
      </c>
      <c r="G15" t="s">
        <v>285</v>
      </c>
      <c r="H15" t="s">
        <v>114</v>
      </c>
      <c r="I15" t="s">
        <v>231</v>
      </c>
      <c r="J15">
        <v>1</v>
      </c>
      <c r="K15" t="s">
        <v>231</v>
      </c>
      <c r="L15" t="s">
        <v>116</v>
      </c>
      <c r="M15" t="s">
        <v>231</v>
      </c>
      <c r="N15" t="s">
        <v>286</v>
      </c>
      <c r="O15" t="s">
        <v>125</v>
      </c>
      <c r="P15" t="s">
        <v>151</v>
      </c>
      <c r="Q15" t="s">
        <v>287</v>
      </c>
      <c r="R15" t="s">
        <v>158</v>
      </c>
      <c r="S15" t="s">
        <v>288</v>
      </c>
      <c r="T15">
        <v>13</v>
      </c>
      <c r="U15" t="s">
        <v>231</v>
      </c>
      <c r="V15" t="s">
        <v>179</v>
      </c>
      <c r="W15" t="s">
        <v>231</v>
      </c>
      <c r="X15" t="s">
        <v>231</v>
      </c>
      <c r="Y15" t="s">
        <v>231</v>
      </c>
      <c r="Z15" t="s">
        <v>231</v>
      </c>
      <c r="AA15" t="s">
        <v>236</v>
      </c>
      <c r="AB15" t="s">
        <v>231</v>
      </c>
      <c r="AC15" t="s">
        <v>125</v>
      </c>
      <c r="AD15">
        <v>79560</v>
      </c>
      <c r="AE15" t="s">
        <v>231</v>
      </c>
      <c r="AF15" t="s">
        <v>231</v>
      </c>
      <c r="AG15" t="s">
        <v>231</v>
      </c>
      <c r="AH15" t="s">
        <v>231</v>
      </c>
      <c r="AI15" t="s">
        <v>231</v>
      </c>
      <c r="AJ15" t="s">
        <v>231</v>
      </c>
      <c r="AK15" t="s">
        <v>231</v>
      </c>
      <c r="AL15" t="s">
        <v>231</v>
      </c>
      <c r="AM15" t="s">
        <v>231</v>
      </c>
      <c r="AN15" t="s">
        <v>231</v>
      </c>
      <c r="AO15" t="s">
        <v>231</v>
      </c>
      <c r="AP15" t="s">
        <v>231</v>
      </c>
      <c r="AQ15" t="s">
        <v>231</v>
      </c>
      <c r="AR15" s="5" t="s">
        <v>299</v>
      </c>
      <c r="AS15" s="5" t="s">
        <v>242</v>
      </c>
      <c r="AT15" t="s">
        <v>232</v>
      </c>
      <c r="AU15" s="3">
        <v>46183</v>
      </c>
    </row>
    <row r="16" spans="1:48" x14ac:dyDescent="0.25">
      <c r="A16" s="7">
        <v>2026</v>
      </c>
      <c r="B16" s="3">
        <v>46143</v>
      </c>
      <c r="C16" s="3">
        <v>46173</v>
      </c>
      <c r="D16" t="s">
        <v>113</v>
      </c>
      <c r="E16" t="s">
        <v>261</v>
      </c>
      <c r="F16" t="s">
        <v>261</v>
      </c>
      <c r="G16" t="s">
        <v>261</v>
      </c>
      <c r="H16" t="s">
        <v>114</v>
      </c>
      <c r="I16" t="s">
        <v>289</v>
      </c>
      <c r="J16">
        <v>1</v>
      </c>
      <c r="K16" t="s">
        <v>231</v>
      </c>
      <c r="L16" t="s">
        <v>116</v>
      </c>
      <c r="M16" t="s">
        <v>231</v>
      </c>
      <c r="N16" t="s">
        <v>290</v>
      </c>
      <c r="O16" t="s">
        <v>122</v>
      </c>
      <c r="P16" t="s">
        <v>151</v>
      </c>
      <c r="Q16" t="s">
        <v>291</v>
      </c>
      <c r="R16" t="s">
        <v>158</v>
      </c>
      <c r="S16" t="s">
        <v>292</v>
      </c>
      <c r="T16">
        <v>107</v>
      </c>
      <c r="U16" t="s">
        <v>231</v>
      </c>
      <c r="V16" t="s">
        <v>183</v>
      </c>
      <c r="W16" t="s">
        <v>231</v>
      </c>
      <c r="X16" t="s">
        <v>231</v>
      </c>
      <c r="Y16" t="s">
        <v>231</v>
      </c>
      <c r="Z16" t="s">
        <v>231</v>
      </c>
      <c r="AA16" t="s">
        <v>293</v>
      </c>
      <c r="AB16" t="s">
        <v>231</v>
      </c>
      <c r="AC16" t="s">
        <v>122</v>
      </c>
      <c r="AD16">
        <v>37179</v>
      </c>
      <c r="AE16" t="s">
        <v>231</v>
      </c>
      <c r="AF16" t="s">
        <v>231</v>
      </c>
      <c r="AG16" t="s">
        <v>231</v>
      </c>
      <c r="AH16" t="s">
        <v>231</v>
      </c>
      <c r="AI16" t="s">
        <v>231</v>
      </c>
      <c r="AJ16" t="s">
        <v>231</v>
      </c>
      <c r="AK16" t="s">
        <v>231</v>
      </c>
      <c r="AL16" t="s">
        <v>231</v>
      </c>
      <c r="AM16" t="s">
        <v>231</v>
      </c>
      <c r="AN16" t="s">
        <v>231</v>
      </c>
      <c r="AO16" t="s">
        <v>231</v>
      </c>
      <c r="AP16" t="s">
        <v>231</v>
      </c>
      <c r="AQ16" t="s">
        <v>231</v>
      </c>
      <c r="AR16" s="5" t="s">
        <v>300</v>
      </c>
      <c r="AS16" s="5" t="s">
        <v>242</v>
      </c>
      <c r="AT16" t="s">
        <v>232</v>
      </c>
      <c r="AU16" s="3">
        <v>46183</v>
      </c>
    </row>
    <row r="17" spans="1:47" x14ac:dyDescent="0.25">
      <c r="A17" s="7">
        <v>2026</v>
      </c>
      <c r="B17" s="3">
        <v>46143</v>
      </c>
      <c r="C17" s="3">
        <v>46173</v>
      </c>
      <c r="D17" t="s">
        <v>112</v>
      </c>
      <c r="E17" t="s">
        <v>229</v>
      </c>
      <c r="F17" t="s">
        <v>294</v>
      </c>
      <c r="G17" t="s">
        <v>295</v>
      </c>
      <c r="H17" t="s">
        <v>114</v>
      </c>
      <c r="I17" t="s">
        <v>231</v>
      </c>
      <c r="J17">
        <v>1</v>
      </c>
      <c r="K17" t="s">
        <v>231</v>
      </c>
      <c r="L17" t="s">
        <v>116</v>
      </c>
      <c r="M17" t="s">
        <v>231</v>
      </c>
      <c r="N17" t="s">
        <v>296</v>
      </c>
      <c r="O17" t="s">
        <v>125</v>
      </c>
      <c r="P17" t="s">
        <v>151</v>
      </c>
      <c r="Q17" t="s">
        <v>297</v>
      </c>
      <c r="R17" t="s">
        <v>158</v>
      </c>
      <c r="S17" t="s">
        <v>288</v>
      </c>
      <c r="T17">
        <v>375</v>
      </c>
      <c r="U17" t="s">
        <v>231</v>
      </c>
      <c r="V17" t="s">
        <v>183</v>
      </c>
      <c r="W17" t="s">
        <v>231</v>
      </c>
      <c r="X17" t="s">
        <v>231</v>
      </c>
      <c r="Y17" t="s">
        <v>231</v>
      </c>
      <c r="Z17" t="s">
        <v>231</v>
      </c>
      <c r="AA17" t="s">
        <v>236</v>
      </c>
      <c r="AB17" t="s">
        <v>231</v>
      </c>
      <c r="AC17" t="s">
        <v>125</v>
      </c>
      <c r="AD17">
        <v>79560</v>
      </c>
      <c r="AE17" t="s">
        <v>231</v>
      </c>
      <c r="AF17" t="s">
        <v>231</v>
      </c>
      <c r="AG17" t="s">
        <v>231</v>
      </c>
      <c r="AH17" t="s">
        <v>231</v>
      </c>
      <c r="AI17" t="s">
        <v>231</v>
      </c>
      <c r="AJ17" t="s">
        <v>231</v>
      </c>
      <c r="AK17" t="s">
        <v>231</v>
      </c>
      <c r="AL17" t="s">
        <v>231</v>
      </c>
      <c r="AM17" t="s">
        <v>231</v>
      </c>
      <c r="AN17" t="s">
        <v>231</v>
      </c>
      <c r="AO17" t="s">
        <v>231</v>
      </c>
      <c r="AP17" t="s">
        <v>231</v>
      </c>
      <c r="AQ17" t="s">
        <v>231</v>
      </c>
      <c r="AR17" s="5" t="s">
        <v>301</v>
      </c>
      <c r="AS17" s="5" t="s">
        <v>242</v>
      </c>
      <c r="AT17" t="s">
        <v>232</v>
      </c>
      <c r="AU17" s="3">
        <v>46183</v>
      </c>
    </row>
    <row r="18" spans="1:47" x14ac:dyDescent="0.25">
      <c r="A18" s="7">
        <v>2026</v>
      </c>
      <c r="B18" s="3">
        <v>46143</v>
      </c>
      <c r="C18" s="3">
        <v>46173</v>
      </c>
      <c r="D18" t="s">
        <v>112</v>
      </c>
      <c r="E18" t="s">
        <v>302</v>
      </c>
      <c r="F18" t="s">
        <v>303</v>
      </c>
      <c r="G18" t="s">
        <v>304</v>
      </c>
      <c r="H18" t="s">
        <v>114</v>
      </c>
      <c r="I18" t="s">
        <v>231</v>
      </c>
      <c r="J18">
        <v>1</v>
      </c>
      <c r="K18" t="s">
        <v>231</v>
      </c>
      <c r="L18" t="s">
        <v>116</v>
      </c>
      <c r="M18" t="s">
        <v>231</v>
      </c>
      <c r="N18" t="s">
        <v>305</v>
      </c>
      <c r="O18" t="s">
        <v>125</v>
      </c>
      <c r="P18" t="s">
        <v>151</v>
      </c>
      <c r="Q18" t="s">
        <v>306</v>
      </c>
      <c r="R18" t="s">
        <v>158</v>
      </c>
      <c r="S18" t="s">
        <v>307</v>
      </c>
      <c r="T18">
        <v>231</v>
      </c>
      <c r="U18" t="s">
        <v>231</v>
      </c>
      <c r="V18" t="s">
        <v>183</v>
      </c>
      <c r="W18" t="s">
        <v>231</v>
      </c>
      <c r="X18" t="s">
        <v>231</v>
      </c>
      <c r="Y18" t="s">
        <v>231</v>
      </c>
      <c r="Z18" t="s">
        <v>231</v>
      </c>
      <c r="AA18" t="s">
        <v>236</v>
      </c>
      <c r="AB18" t="s">
        <v>231</v>
      </c>
      <c r="AC18" t="s">
        <v>125</v>
      </c>
      <c r="AD18">
        <v>79560</v>
      </c>
      <c r="AE18" t="s">
        <v>231</v>
      </c>
      <c r="AF18" t="s">
        <v>231</v>
      </c>
      <c r="AG18" t="s">
        <v>231</v>
      </c>
      <c r="AH18" t="s">
        <v>231</v>
      </c>
      <c r="AI18" t="s">
        <v>231</v>
      </c>
      <c r="AJ18" t="s">
        <v>231</v>
      </c>
      <c r="AK18" t="s">
        <v>231</v>
      </c>
      <c r="AL18" t="s">
        <v>231</v>
      </c>
      <c r="AM18" t="s">
        <v>231</v>
      </c>
      <c r="AN18" t="s">
        <v>231</v>
      </c>
      <c r="AO18" t="s">
        <v>231</v>
      </c>
      <c r="AP18" t="s">
        <v>231</v>
      </c>
      <c r="AQ18" t="s">
        <v>231</v>
      </c>
      <c r="AR18" s="5" t="s">
        <v>335</v>
      </c>
      <c r="AS18" s="5" t="s">
        <v>242</v>
      </c>
      <c r="AT18" t="s">
        <v>232</v>
      </c>
      <c r="AU18" s="3">
        <v>46183</v>
      </c>
    </row>
    <row r="19" spans="1:47" x14ac:dyDescent="0.25">
      <c r="A19" s="7">
        <v>2026</v>
      </c>
      <c r="B19" s="3">
        <v>46143</v>
      </c>
      <c r="C19" s="3">
        <v>46173</v>
      </c>
      <c r="D19" t="s">
        <v>112</v>
      </c>
      <c r="E19" t="s">
        <v>308</v>
      </c>
      <c r="F19" t="s">
        <v>274</v>
      </c>
      <c r="G19" t="s">
        <v>309</v>
      </c>
      <c r="H19" t="s">
        <v>114</v>
      </c>
      <c r="I19" t="s">
        <v>231</v>
      </c>
      <c r="J19">
        <v>1</v>
      </c>
      <c r="K19" t="s">
        <v>231</v>
      </c>
      <c r="L19" t="s">
        <v>116</v>
      </c>
      <c r="M19" t="s">
        <v>231</v>
      </c>
      <c r="N19" t="s">
        <v>310</v>
      </c>
      <c r="O19" t="s">
        <v>125</v>
      </c>
      <c r="P19" t="s">
        <v>151</v>
      </c>
      <c r="Q19" t="s">
        <v>311</v>
      </c>
      <c r="R19" t="s">
        <v>158</v>
      </c>
      <c r="S19" t="s">
        <v>312</v>
      </c>
      <c r="T19">
        <v>775</v>
      </c>
      <c r="U19" t="s">
        <v>231</v>
      </c>
      <c r="V19" t="s">
        <v>179</v>
      </c>
      <c r="W19" t="s">
        <v>231</v>
      </c>
      <c r="X19" t="s">
        <v>231</v>
      </c>
      <c r="Y19" t="s">
        <v>231</v>
      </c>
      <c r="Z19" t="s">
        <v>231</v>
      </c>
      <c r="AA19" t="s">
        <v>236</v>
      </c>
      <c r="AB19" t="s">
        <v>231</v>
      </c>
      <c r="AC19" t="s">
        <v>125</v>
      </c>
      <c r="AD19">
        <v>79560</v>
      </c>
      <c r="AE19" t="s">
        <v>231</v>
      </c>
      <c r="AF19" t="s">
        <v>231</v>
      </c>
      <c r="AG19" t="s">
        <v>231</v>
      </c>
      <c r="AH19" t="s">
        <v>231</v>
      </c>
      <c r="AI19" t="s">
        <v>231</v>
      </c>
      <c r="AJ19" t="s">
        <v>231</v>
      </c>
      <c r="AK19" t="s">
        <v>231</v>
      </c>
      <c r="AL19" t="s">
        <v>231</v>
      </c>
      <c r="AM19" t="s">
        <v>231</v>
      </c>
      <c r="AN19" t="s">
        <v>231</v>
      </c>
      <c r="AO19" t="s">
        <v>231</v>
      </c>
      <c r="AP19" t="s">
        <v>231</v>
      </c>
      <c r="AQ19" t="s">
        <v>231</v>
      </c>
      <c r="AR19" s="5" t="s">
        <v>336</v>
      </c>
      <c r="AS19" s="5" t="s">
        <v>242</v>
      </c>
      <c r="AT19" t="s">
        <v>232</v>
      </c>
      <c r="AU19" s="3">
        <v>46183</v>
      </c>
    </row>
    <row r="20" spans="1:47" x14ac:dyDescent="0.25">
      <c r="A20" s="7">
        <v>2026</v>
      </c>
      <c r="B20" s="3">
        <v>46143</v>
      </c>
      <c r="C20" s="3">
        <v>46173</v>
      </c>
      <c r="D20" t="s">
        <v>112</v>
      </c>
      <c r="E20" t="s">
        <v>313</v>
      </c>
      <c r="F20" t="s">
        <v>314</v>
      </c>
      <c r="G20" t="s">
        <v>315</v>
      </c>
      <c r="H20" t="s">
        <v>114</v>
      </c>
      <c r="I20" t="s">
        <v>231</v>
      </c>
      <c r="J20">
        <v>1</v>
      </c>
      <c r="K20" t="s">
        <v>231</v>
      </c>
      <c r="L20" t="s">
        <v>116</v>
      </c>
      <c r="M20" t="s">
        <v>231</v>
      </c>
      <c r="N20" t="s">
        <v>316</v>
      </c>
      <c r="O20" t="s">
        <v>125</v>
      </c>
      <c r="P20" t="s">
        <v>151</v>
      </c>
      <c r="Q20" t="s">
        <v>317</v>
      </c>
      <c r="R20" t="s">
        <v>158</v>
      </c>
      <c r="S20" t="s">
        <v>318</v>
      </c>
      <c r="T20">
        <v>1015</v>
      </c>
      <c r="U20" t="s">
        <v>231</v>
      </c>
      <c r="V20" t="s">
        <v>183</v>
      </c>
      <c r="W20" t="s">
        <v>231</v>
      </c>
      <c r="X20" t="s">
        <v>231</v>
      </c>
      <c r="Y20" t="s">
        <v>231</v>
      </c>
      <c r="Z20" t="s">
        <v>231</v>
      </c>
      <c r="AA20" t="s">
        <v>125</v>
      </c>
      <c r="AB20" t="s">
        <v>231</v>
      </c>
      <c r="AC20" t="s">
        <v>125</v>
      </c>
      <c r="AD20">
        <v>78270</v>
      </c>
      <c r="AE20" t="s">
        <v>231</v>
      </c>
      <c r="AF20" t="s">
        <v>231</v>
      </c>
      <c r="AG20" t="s">
        <v>231</v>
      </c>
      <c r="AH20" t="s">
        <v>231</v>
      </c>
      <c r="AI20" t="s">
        <v>231</v>
      </c>
      <c r="AJ20" t="s">
        <v>231</v>
      </c>
      <c r="AK20" t="s">
        <v>231</v>
      </c>
      <c r="AL20" t="s">
        <v>231</v>
      </c>
      <c r="AM20" t="s">
        <v>231</v>
      </c>
      <c r="AN20" t="s">
        <v>231</v>
      </c>
      <c r="AO20" t="s">
        <v>231</v>
      </c>
      <c r="AP20" t="s">
        <v>231</v>
      </c>
      <c r="AQ20" t="s">
        <v>231</v>
      </c>
      <c r="AR20" s="5" t="s">
        <v>337</v>
      </c>
      <c r="AS20" s="5" t="s">
        <v>242</v>
      </c>
      <c r="AT20" t="s">
        <v>232</v>
      </c>
      <c r="AU20" s="3">
        <v>46183</v>
      </c>
    </row>
    <row r="21" spans="1:47" x14ac:dyDescent="0.25">
      <c r="A21" s="7">
        <v>2026</v>
      </c>
      <c r="B21" s="3">
        <v>46143</v>
      </c>
      <c r="C21" s="3">
        <v>46173</v>
      </c>
      <c r="D21" t="s">
        <v>113</v>
      </c>
      <c r="E21" t="s">
        <v>261</v>
      </c>
      <c r="F21" t="s">
        <v>261</v>
      </c>
      <c r="G21" t="s">
        <v>261</v>
      </c>
      <c r="H21" t="s">
        <v>114</v>
      </c>
      <c r="I21" t="s">
        <v>319</v>
      </c>
      <c r="J21">
        <v>1</v>
      </c>
      <c r="K21" t="s">
        <v>231</v>
      </c>
      <c r="L21" t="s">
        <v>116</v>
      </c>
      <c r="M21" t="s">
        <v>231</v>
      </c>
      <c r="N21" t="s">
        <v>320</v>
      </c>
      <c r="O21" t="s">
        <v>125</v>
      </c>
      <c r="P21" t="s">
        <v>151</v>
      </c>
      <c r="Q21" t="s">
        <v>321</v>
      </c>
      <c r="R21" t="s">
        <v>158</v>
      </c>
      <c r="S21" t="s">
        <v>322</v>
      </c>
      <c r="T21" s="4" t="s">
        <v>268</v>
      </c>
      <c r="U21" t="s">
        <v>231</v>
      </c>
      <c r="V21" t="s">
        <v>183</v>
      </c>
      <c r="W21" t="s">
        <v>231</v>
      </c>
      <c r="X21" t="s">
        <v>231</v>
      </c>
      <c r="Y21" t="s">
        <v>231</v>
      </c>
      <c r="Z21" t="s">
        <v>231</v>
      </c>
      <c r="AA21" t="s">
        <v>125</v>
      </c>
      <c r="AB21" t="s">
        <v>231</v>
      </c>
      <c r="AC21" t="s">
        <v>125</v>
      </c>
      <c r="AD21">
        <v>78136</v>
      </c>
      <c r="AE21" t="s">
        <v>231</v>
      </c>
      <c r="AF21" t="s">
        <v>231</v>
      </c>
      <c r="AG21" t="s">
        <v>231</v>
      </c>
      <c r="AH21" t="s">
        <v>231</v>
      </c>
      <c r="AI21" t="s">
        <v>231</v>
      </c>
      <c r="AJ21" t="s">
        <v>231</v>
      </c>
      <c r="AK21" t="s">
        <v>231</v>
      </c>
      <c r="AL21" t="s">
        <v>231</v>
      </c>
      <c r="AM21" t="s">
        <v>231</v>
      </c>
      <c r="AN21" t="s">
        <v>231</v>
      </c>
      <c r="AO21" t="s">
        <v>231</v>
      </c>
      <c r="AP21" t="s">
        <v>231</v>
      </c>
      <c r="AQ21" t="s">
        <v>231</v>
      </c>
      <c r="AR21" s="5" t="s">
        <v>338</v>
      </c>
      <c r="AS21" s="5" t="s">
        <v>242</v>
      </c>
      <c r="AT21" t="s">
        <v>232</v>
      </c>
      <c r="AU21" s="3">
        <v>46183</v>
      </c>
    </row>
    <row r="22" spans="1:47" x14ac:dyDescent="0.25">
      <c r="A22" s="7">
        <v>2026</v>
      </c>
      <c r="B22" s="3">
        <v>46143</v>
      </c>
      <c r="C22" s="3">
        <v>46173</v>
      </c>
      <c r="D22" t="s">
        <v>112</v>
      </c>
      <c r="E22" t="s">
        <v>323</v>
      </c>
      <c r="F22" t="s">
        <v>324</v>
      </c>
      <c r="G22" t="s">
        <v>325</v>
      </c>
      <c r="H22" t="s">
        <v>114</v>
      </c>
      <c r="I22" t="s">
        <v>231</v>
      </c>
      <c r="J22">
        <v>1</v>
      </c>
      <c r="K22" t="s">
        <v>231</v>
      </c>
      <c r="L22" t="s">
        <v>116</v>
      </c>
      <c r="M22" t="s">
        <v>231</v>
      </c>
      <c r="N22" t="s">
        <v>326</v>
      </c>
      <c r="O22" t="s">
        <v>125</v>
      </c>
      <c r="P22" t="s">
        <v>151</v>
      </c>
      <c r="Q22" t="s">
        <v>327</v>
      </c>
      <c r="R22" t="s">
        <v>158</v>
      </c>
      <c r="S22" t="s">
        <v>328</v>
      </c>
      <c r="T22">
        <v>172</v>
      </c>
      <c r="U22" t="s">
        <v>231</v>
      </c>
      <c r="V22" t="s">
        <v>183</v>
      </c>
      <c r="W22" t="s">
        <v>231</v>
      </c>
      <c r="X22" t="s">
        <v>231</v>
      </c>
      <c r="Y22" t="s">
        <v>231</v>
      </c>
      <c r="Z22" t="s">
        <v>231</v>
      </c>
      <c r="AA22" t="s">
        <v>236</v>
      </c>
      <c r="AB22" t="s">
        <v>231</v>
      </c>
      <c r="AC22" t="s">
        <v>125</v>
      </c>
      <c r="AD22">
        <v>79560</v>
      </c>
      <c r="AE22" t="s">
        <v>231</v>
      </c>
      <c r="AF22" t="s">
        <v>231</v>
      </c>
      <c r="AG22" t="s">
        <v>231</v>
      </c>
      <c r="AH22" t="s">
        <v>231</v>
      </c>
      <c r="AI22" t="s">
        <v>231</v>
      </c>
      <c r="AJ22" t="s">
        <v>231</v>
      </c>
      <c r="AK22" t="s">
        <v>231</v>
      </c>
      <c r="AL22" t="s">
        <v>231</v>
      </c>
      <c r="AM22" t="s">
        <v>231</v>
      </c>
      <c r="AN22" t="s">
        <v>231</v>
      </c>
      <c r="AO22" t="s">
        <v>231</v>
      </c>
      <c r="AP22" t="s">
        <v>231</v>
      </c>
      <c r="AQ22" t="s">
        <v>231</v>
      </c>
      <c r="AR22" s="5" t="s">
        <v>339</v>
      </c>
      <c r="AS22" s="5" t="s">
        <v>242</v>
      </c>
      <c r="AT22" t="s">
        <v>232</v>
      </c>
      <c r="AU22" s="3">
        <v>46183</v>
      </c>
    </row>
    <row r="23" spans="1:47" x14ac:dyDescent="0.25">
      <c r="A23" s="7">
        <v>2026</v>
      </c>
      <c r="B23" s="3">
        <v>46143</v>
      </c>
      <c r="C23" s="3">
        <v>46173</v>
      </c>
      <c r="D23" t="s">
        <v>112</v>
      </c>
      <c r="E23" t="s">
        <v>329</v>
      </c>
      <c r="F23" t="s">
        <v>330</v>
      </c>
      <c r="G23" t="s">
        <v>331</v>
      </c>
      <c r="H23" t="s">
        <v>114</v>
      </c>
      <c r="I23" t="s">
        <v>231</v>
      </c>
      <c r="J23">
        <v>1</v>
      </c>
      <c r="K23" t="s">
        <v>231</v>
      </c>
      <c r="L23" t="s">
        <v>116</v>
      </c>
      <c r="M23" t="s">
        <v>231</v>
      </c>
      <c r="N23" t="s">
        <v>332</v>
      </c>
      <c r="O23" t="s">
        <v>125</v>
      </c>
      <c r="P23" t="s">
        <v>151</v>
      </c>
      <c r="Q23" t="s">
        <v>333</v>
      </c>
      <c r="R23" t="s">
        <v>158</v>
      </c>
      <c r="S23" t="s">
        <v>334</v>
      </c>
      <c r="T23">
        <v>488</v>
      </c>
      <c r="U23" t="s">
        <v>231</v>
      </c>
      <c r="V23" t="s">
        <v>183</v>
      </c>
      <c r="W23" t="s">
        <v>231</v>
      </c>
      <c r="X23" t="s">
        <v>231</v>
      </c>
      <c r="Y23" t="s">
        <v>231</v>
      </c>
      <c r="Z23" t="s">
        <v>231</v>
      </c>
      <c r="AA23" t="s">
        <v>236</v>
      </c>
      <c r="AB23" t="s">
        <v>231</v>
      </c>
      <c r="AC23" t="s">
        <v>125</v>
      </c>
      <c r="AD23">
        <v>79560</v>
      </c>
      <c r="AE23" t="s">
        <v>231</v>
      </c>
      <c r="AF23" t="s">
        <v>231</v>
      </c>
      <c r="AG23" t="s">
        <v>231</v>
      </c>
      <c r="AH23" t="s">
        <v>231</v>
      </c>
      <c r="AI23" t="s">
        <v>231</v>
      </c>
      <c r="AJ23" t="s">
        <v>231</v>
      </c>
      <c r="AK23" t="s">
        <v>231</v>
      </c>
      <c r="AL23" t="s">
        <v>231</v>
      </c>
      <c r="AM23" t="s">
        <v>231</v>
      </c>
      <c r="AN23" t="s">
        <v>231</v>
      </c>
      <c r="AO23" t="s">
        <v>231</v>
      </c>
      <c r="AP23" t="s">
        <v>231</v>
      </c>
      <c r="AQ23" t="s">
        <v>231</v>
      </c>
      <c r="AR23" s="5" t="s">
        <v>340</v>
      </c>
      <c r="AS23" s="5" t="s">
        <v>242</v>
      </c>
      <c r="AT23" t="s">
        <v>232</v>
      </c>
      <c r="AU23" s="3">
        <v>46183</v>
      </c>
    </row>
    <row r="24" spans="1:47" x14ac:dyDescent="0.25">
      <c r="A24" s="7">
        <v>2026</v>
      </c>
      <c r="B24" s="3">
        <v>46143</v>
      </c>
      <c r="C24" s="3">
        <v>46173</v>
      </c>
      <c r="D24" t="s">
        <v>113</v>
      </c>
      <c r="E24" t="s">
        <v>261</v>
      </c>
      <c r="F24" t="s">
        <v>261</v>
      </c>
      <c r="G24" t="s">
        <v>261</v>
      </c>
      <c r="H24" t="s">
        <v>114</v>
      </c>
      <c r="I24" t="s">
        <v>341</v>
      </c>
      <c r="J24">
        <v>1</v>
      </c>
      <c r="K24" t="s">
        <v>231</v>
      </c>
      <c r="L24" t="s">
        <v>116</v>
      </c>
      <c r="M24" t="s">
        <v>231</v>
      </c>
      <c r="N24" t="s">
        <v>342</v>
      </c>
      <c r="O24" t="s">
        <v>129</v>
      </c>
      <c r="P24" t="s">
        <v>151</v>
      </c>
      <c r="Q24" t="s">
        <v>343</v>
      </c>
      <c r="R24" t="s">
        <v>158</v>
      </c>
      <c r="S24" t="s">
        <v>344</v>
      </c>
      <c r="T24">
        <v>21</v>
      </c>
      <c r="U24" t="s">
        <v>231</v>
      </c>
      <c r="V24" t="s">
        <v>183</v>
      </c>
      <c r="W24" t="s">
        <v>231</v>
      </c>
      <c r="X24" t="s">
        <v>231</v>
      </c>
      <c r="Y24" t="s">
        <v>231</v>
      </c>
      <c r="Z24" t="s">
        <v>231</v>
      </c>
      <c r="AA24" t="s">
        <v>284</v>
      </c>
      <c r="AB24" t="s">
        <v>231</v>
      </c>
      <c r="AC24" t="s">
        <v>129</v>
      </c>
      <c r="AD24">
        <v>98631</v>
      </c>
      <c r="AE24" t="s">
        <v>231</v>
      </c>
      <c r="AF24" t="s">
        <v>231</v>
      </c>
      <c r="AG24" t="s">
        <v>231</v>
      </c>
      <c r="AH24" t="s">
        <v>231</v>
      </c>
      <c r="AI24" t="s">
        <v>231</v>
      </c>
      <c r="AJ24" t="s">
        <v>231</v>
      </c>
      <c r="AK24" t="s">
        <v>231</v>
      </c>
      <c r="AL24" t="s">
        <v>231</v>
      </c>
      <c r="AM24" t="s">
        <v>231</v>
      </c>
      <c r="AN24" t="s">
        <v>231</v>
      </c>
      <c r="AO24" t="s">
        <v>231</v>
      </c>
      <c r="AP24" t="s">
        <v>231</v>
      </c>
      <c r="AQ24" t="s">
        <v>231</v>
      </c>
      <c r="AR24" s="5" t="s">
        <v>349</v>
      </c>
      <c r="AS24" s="5" t="s">
        <v>242</v>
      </c>
      <c r="AT24" t="s">
        <v>232</v>
      </c>
      <c r="AU24" s="3">
        <v>46183</v>
      </c>
    </row>
    <row r="25" spans="1:47" x14ac:dyDescent="0.25">
      <c r="A25" s="7">
        <v>2026</v>
      </c>
      <c r="B25" s="3">
        <v>46143</v>
      </c>
      <c r="C25" s="3">
        <v>46173</v>
      </c>
      <c r="D25" t="s">
        <v>112</v>
      </c>
      <c r="E25" t="s">
        <v>351</v>
      </c>
      <c r="F25" t="s">
        <v>324</v>
      </c>
      <c r="G25" t="s">
        <v>325</v>
      </c>
      <c r="H25" t="s">
        <v>114</v>
      </c>
      <c r="I25" t="s">
        <v>231</v>
      </c>
      <c r="J25">
        <v>1</v>
      </c>
      <c r="K25" t="s">
        <v>231</v>
      </c>
      <c r="L25" t="s">
        <v>116</v>
      </c>
      <c r="M25" t="s">
        <v>231</v>
      </c>
      <c r="N25" t="s">
        <v>345</v>
      </c>
      <c r="O25" t="s">
        <v>125</v>
      </c>
      <c r="P25" t="s">
        <v>151</v>
      </c>
      <c r="Q25" t="s">
        <v>237</v>
      </c>
      <c r="R25" t="s">
        <v>158</v>
      </c>
      <c r="S25" t="s">
        <v>328</v>
      </c>
      <c r="T25">
        <v>178</v>
      </c>
      <c r="U25" t="s">
        <v>231</v>
      </c>
      <c r="V25" t="s">
        <v>183</v>
      </c>
      <c r="W25" t="s">
        <v>231</v>
      </c>
      <c r="X25" t="s">
        <v>231</v>
      </c>
      <c r="Y25" t="s">
        <v>231</v>
      </c>
      <c r="Z25" t="s">
        <v>231</v>
      </c>
      <c r="AA25" t="s">
        <v>236</v>
      </c>
      <c r="AB25" t="s">
        <v>231</v>
      </c>
      <c r="AC25" t="s">
        <v>125</v>
      </c>
      <c r="AD25">
        <v>79560</v>
      </c>
      <c r="AE25" t="s">
        <v>231</v>
      </c>
      <c r="AF25" t="s">
        <v>231</v>
      </c>
      <c r="AG25" t="s">
        <v>231</v>
      </c>
      <c r="AH25" t="s">
        <v>231</v>
      </c>
      <c r="AI25" t="s">
        <v>231</v>
      </c>
      <c r="AJ25" t="s">
        <v>231</v>
      </c>
      <c r="AK25" t="s">
        <v>231</v>
      </c>
      <c r="AL25" t="s">
        <v>231</v>
      </c>
      <c r="AM25" t="s">
        <v>231</v>
      </c>
      <c r="AN25" t="s">
        <v>231</v>
      </c>
      <c r="AO25" t="s">
        <v>231</v>
      </c>
      <c r="AP25" t="s">
        <v>231</v>
      </c>
      <c r="AQ25" t="s">
        <v>231</v>
      </c>
      <c r="AR25" s="5" t="s">
        <v>350</v>
      </c>
      <c r="AS25" s="5" t="s">
        <v>242</v>
      </c>
      <c r="AT25" t="s">
        <v>232</v>
      </c>
      <c r="AU25" s="3">
        <v>46183</v>
      </c>
    </row>
    <row r="26" spans="1:47" x14ac:dyDescent="0.25">
      <c r="A26" s="7">
        <v>2026</v>
      </c>
      <c r="B26" s="3">
        <v>46143</v>
      </c>
      <c r="C26" s="3">
        <v>46173</v>
      </c>
      <c r="D26" t="s">
        <v>112</v>
      </c>
      <c r="E26" t="s">
        <v>346</v>
      </c>
      <c r="F26" t="s">
        <v>250</v>
      </c>
      <c r="G26" t="s">
        <v>347</v>
      </c>
      <c r="H26" t="s">
        <v>115</v>
      </c>
      <c r="I26" t="s">
        <v>231</v>
      </c>
      <c r="J26">
        <v>1</v>
      </c>
      <c r="K26" t="s">
        <v>231</v>
      </c>
      <c r="L26" t="s">
        <v>116</v>
      </c>
      <c r="M26" t="s">
        <v>231</v>
      </c>
      <c r="N26" t="s">
        <v>348</v>
      </c>
      <c r="O26" t="s">
        <v>125</v>
      </c>
      <c r="P26" t="s">
        <v>151</v>
      </c>
      <c r="Q26" t="s">
        <v>251</v>
      </c>
      <c r="R26" t="s">
        <v>158</v>
      </c>
      <c r="S26" t="s">
        <v>273</v>
      </c>
      <c r="T26">
        <v>30</v>
      </c>
      <c r="U26" t="s">
        <v>231</v>
      </c>
      <c r="V26" t="s">
        <v>183</v>
      </c>
      <c r="W26" t="s">
        <v>231</v>
      </c>
      <c r="X26" t="s">
        <v>231</v>
      </c>
      <c r="Y26" t="s">
        <v>231</v>
      </c>
      <c r="Z26" t="s">
        <v>231</v>
      </c>
      <c r="AA26" t="s">
        <v>236</v>
      </c>
      <c r="AB26" t="s">
        <v>231</v>
      </c>
      <c r="AC26" t="s">
        <v>125</v>
      </c>
      <c r="AD26">
        <v>79560</v>
      </c>
      <c r="AE26" t="s">
        <v>231</v>
      </c>
      <c r="AF26" t="s">
        <v>231</v>
      </c>
      <c r="AG26" t="s">
        <v>231</v>
      </c>
      <c r="AH26" t="s">
        <v>231</v>
      </c>
      <c r="AI26" t="s">
        <v>231</v>
      </c>
      <c r="AJ26" t="s">
        <v>231</v>
      </c>
      <c r="AK26" t="s">
        <v>231</v>
      </c>
      <c r="AL26" t="s">
        <v>231</v>
      </c>
      <c r="AM26" t="s">
        <v>231</v>
      </c>
      <c r="AN26" t="s">
        <v>231</v>
      </c>
      <c r="AO26" t="s">
        <v>231</v>
      </c>
      <c r="AP26" t="s">
        <v>231</v>
      </c>
      <c r="AQ26" t="s">
        <v>231</v>
      </c>
      <c r="AR26" s="5" t="s">
        <v>352</v>
      </c>
      <c r="AS26" s="5" t="s">
        <v>242</v>
      </c>
      <c r="AT26" t="s">
        <v>232</v>
      </c>
      <c r="AU26" s="3">
        <v>46183</v>
      </c>
    </row>
    <row r="27" spans="1:47" x14ac:dyDescent="0.25">
      <c r="A27" s="7">
        <v>2026</v>
      </c>
      <c r="B27" s="3">
        <v>46143</v>
      </c>
      <c r="C27" s="3">
        <v>46173</v>
      </c>
      <c r="D27" t="s">
        <v>112</v>
      </c>
      <c r="E27" t="s">
        <v>353</v>
      </c>
      <c r="F27" t="s">
        <v>354</v>
      </c>
      <c r="H27" t="s">
        <v>115</v>
      </c>
      <c r="I27" t="s">
        <v>231</v>
      </c>
      <c r="J27">
        <v>1</v>
      </c>
      <c r="K27" t="s">
        <v>231</v>
      </c>
      <c r="L27" t="s">
        <v>116</v>
      </c>
      <c r="M27" t="s">
        <v>231</v>
      </c>
      <c r="N27" t="s">
        <v>355</v>
      </c>
      <c r="O27" t="s">
        <v>125</v>
      </c>
      <c r="P27" t="s">
        <v>151</v>
      </c>
      <c r="Q27" t="s">
        <v>356</v>
      </c>
      <c r="R27" t="s">
        <v>158</v>
      </c>
      <c r="S27" t="s">
        <v>275</v>
      </c>
      <c r="T27">
        <v>63</v>
      </c>
      <c r="U27" t="s">
        <v>231</v>
      </c>
      <c r="V27" t="s">
        <v>183</v>
      </c>
      <c r="W27" t="s">
        <v>231</v>
      </c>
      <c r="X27" t="s">
        <v>231</v>
      </c>
      <c r="Y27" t="s">
        <v>231</v>
      </c>
      <c r="Z27" t="s">
        <v>231</v>
      </c>
      <c r="AA27" t="s">
        <v>236</v>
      </c>
      <c r="AB27" t="s">
        <v>231</v>
      </c>
      <c r="AC27" t="s">
        <v>125</v>
      </c>
      <c r="AD27">
        <v>79560</v>
      </c>
      <c r="AE27" t="s">
        <v>231</v>
      </c>
      <c r="AF27" t="s">
        <v>231</v>
      </c>
      <c r="AG27" t="s">
        <v>231</v>
      </c>
      <c r="AH27" t="s">
        <v>231</v>
      </c>
      <c r="AI27" t="s">
        <v>231</v>
      </c>
      <c r="AJ27" t="s">
        <v>231</v>
      </c>
      <c r="AK27" t="s">
        <v>231</v>
      </c>
      <c r="AL27" t="s">
        <v>231</v>
      </c>
      <c r="AM27" t="s">
        <v>231</v>
      </c>
      <c r="AN27" t="s">
        <v>231</v>
      </c>
      <c r="AO27" t="s">
        <v>231</v>
      </c>
      <c r="AP27" t="s">
        <v>231</v>
      </c>
      <c r="AQ27" t="s">
        <v>231</v>
      </c>
      <c r="AR27" s="5" t="s">
        <v>357</v>
      </c>
      <c r="AS27" s="5" t="s">
        <v>242</v>
      </c>
      <c r="AT27" t="s">
        <v>232</v>
      </c>
      <c r="AU27" s="3">
        <v>46183</v>
      </c>
    </row>
    <row r="28" spans="1:47" x14ac:dyDescent="0.25">
      <c r="A28" s="7">
        <v>2026</v>
      </c>
      <c r="B28" s="3">
        <v>46143</v>
      </c>
      <c r="C28" s="3">
        <v>46173</v>
      </c>
      <c r="D28" t="s">
        <v>112</v>
      </c>
      <c r="E28" t="s">
        <v>359</v>
      </c>
      <c r="F28" t="s">
        <v>257</v>
      </c>
      <c r="G28" t="s">
        <v>304</v>
      </c>
      <c r="H28" t="s">
        <v>115</v>
      </c>
      <c r="I28" t="s">
        <v>231</v>
      </c>
      <c r="J28">
        <v>1</v>
      </c>
      <c r="K28" t="s">
        <v>231</v>
      </c>
      <c r="L28" t="s">
        <v>116</v>
      </c>
      <c r="M28" t="s">
        <v>231</v>
      </c>
      <c r="N28" t="s">
        <v>360</v>
      </c>
      <c r="O28" t="s">
        <v>129</v>
      </c>
      <c r="P28" t="s">
        <v>151</v>
      </c>
      <c r="Q28" t="s">
        <v>361</v>
      </c>
      <c r="R28" t="s">
        <v>158</v>
      </c>
      <c r="S28" t="s">
        <v>362</v>
      </c>
      <c r="T28">
        <v>33</v>
      </c>
      <c r="U28" t="s">
        <v>231</v>
      </c>
      <c r="V28" t="s">
        <v>183</v>
      </c>
      <c r="W28" t="s">
        <v>231</v>
      </c>
      <c r="X28" t="s">
        <v>231</v>
      </c>
      <c r="Y28" t="s">
        <v>231</v>
      </c>
      <c r="Z28" t="s">
        <v>231</v>
      </c>
      <c r="AA28" t="s">
        <v>284</v>
      </c>
      <c r="AB28" t="s">
        <v>231</v>
      </c>
      <c r="AC28" t="s">
        <v>129</v>
      </c>
      <c r="AD28">
        <v>98636</v>
      </c>
      <c r="AE28" t="s">
        <v>231</v>
      </c>
      <c r="AF28" t="s">
        <v>231</v>
      </c>
      <c r="AG28" t="s">
        <v>231</v>
      </c>
      <c r="AH28" t="s">
        <v>231</v>
      </c>
      <c r="AI28" t="s">
        <v>231</v>
      </c>
      <c r="AJ28" t="s">
        <v>231</v>
      </c>
      <c r="AK28" t="s">
        <v>231</v>
      </c>
      <c r="AL28" t="s">
        <v>231</v>
      </c>
      <c r="AM28" t="s">
        <v>231</v>
      </c>
      <c r="AN28" t="s">
        <v>231</v>
      </c>
      <c r="AO28" t="s">
        <v>231</v>
      </c>
      <c r="AP28" t="s">
        <v>231</v>
      </c>
      <c r="AQ28" t="s">
        <v>231</v>
      </c>
      <c r="AR28" s="5" t="s">
        <v>368</v>
      </c>
      <c r="AS28" s="5" t="s">
        <v>242</v>
      </c>
      <c r="AT28" t="s">
        <v>232</v>
      </c>
      <c r="AU28" s="3">
        <v>46183</v>
      </c>
    </row>
    <row r="29" spans="1:47" x14ac:dyDescent="0.25">
      <c r="A29" s="7">
        <v>2026</v>
      </c>
      <c r="B29" s="3">
        <v>46143</v>
      </c>
      <c r="C29" s="3">
        <v>46173</v>
      </c>
      <c r="D29" t="s">
        <v>113</v>
      </c>
      <c r="E29" t="s">
        <v>261</v>
      </c>
      <c r="F29" t="s">
        <v>261</v>
      </c>
      <c r="G29" t="s">
        <v>261</v>
      </c>
      <c r="H29" t="s">
        <v>114</v>
      </c>
      <c r="I29" t="s">
        <v>364</v>
      </c>
      <c r="J29">
        <v>1</v>
      </c>
      <c r="K29" t="s">
        <v>231</v>
      </c>
      <c r="L29" t="s">
        <v>116</v>
      </c>
      <c r="M29" t="s">
        <v>231</v>
      </c>
      <c r="N29" t="s">
        <v>365</v>
      </c>
      <c r="O29" t="s">
        <v>125</v>
      </c>
      <c r="P29" t="s">
        <v>151</v>
      </c>
      <c r="Q29" t="s">
        <v>366</v>
      </c>
      <c r="R29" t="s">
        <v>177</v>
      </c>
      <c r="S29" t="s">
        <v>367</v>
      </c>
      <c r="T29">
        <v>140</v>
      </c>
      <c r="U29" t="s">
        <v>231</v>
      </c>
      <c r="V29" t="s">
        <v>183</v>
      </c>
      <c r="W29" t="s">
        <v>231</v>
      </c>
      <c r="X29" t="s">
        <v>231</v>
      </c>
      <c r="Y29" t="s">
        <v>231</v>
      </c>
      <c r="Z29" t="s">
        <v>231</v>
      </c>
      <c r="AA29" t="s">
        <v>363</v>
      </c>
      <c r="AB29" t="s">
        <v>231</v>
      </c>
      <c r="AC29" t="s">
        <v>125</v>
      </c>
      <c r="AD29">
        <v>78433</v>
      </c>
      <c r="AE29" t="s">
        <v>231</v>
      </c>
      <c r="AF29" t="s">
        <v>231</v>
      </c>
      <c r="AG29" t="s">
        <v>231</v>
      </c>
      <c r="AH29" t="s">
        <v>231</v>
      </c>
      <c r="AI29" t="s">
        <v>231</v>
      </c>
      <c r="AJ29" t="s">
        <v>231</v>
      </c>
      <c r="AK29" t="s">
        <v>231</v>
      </c>
      <c r="AL29" t="s">
        <v>231</v>
      </c>
      <c r="AM29" t="s">
        <v>231</v>
      </c>
      <c r="AN29" t="s">
        <v>231</v>
      </c>
      <c r="AO29" t="s">
        <v>231</v>
      </c>
      <c r="AP29" t="s">
        <v>231</v>
      </c>
      <c r="AQ29" t="s">
        <v>231</v>
      </c>
      <c r="AR29" s="5" t="s">
        <v>369</v>
      </c>
      <c r="AS29" s="5" t="s">
        <v>242</v>
      </c>
      <c r="AT29" t="s">
        <v>232</v>
      </c>
      <c r="AU29" s="3">
        <v>46183</v>
      </c>
    </row>
    <row r="30" spans="1:47" x14ac:dyDescent="0.25">
      <c r="A30" s="7">
        <v>2026</v>
      </c>
      <c r="B30" s="3">
        <v>46143</v>
      </c>
      <c r="C30" s="3">
        <v>46173</v>
      </c>
      <c r="D30" t="s">
        <v>112</v>
      </c>
      <c r="E30" t="s">
        <v>371</v>
      </c>
      <c r="F30" t="s">
        <v>372</v>
      </c>
      <c r="G30" t="s">
        <v>373</v>
      </c>
      <c r="H30" t="s">
        <v>114</v>
      </c>
      <c r="I30" t="s">
        <v>231</v>
      </c>
      <c r="J30">
        <v>1</v>
      </c>
      <c r="K30" t="s">
        <v>231</v>
      </c>
      <c r="L30" t="s">
        <v>116</v>
      </c>
      <c r="M30" t="s">
        <v>231</v>
      </c>
      <c r="N30" s="12" t="s">
        <v>374</v>
      </c>
      <c r="O30" t="s">
        <v>125</v>
      </c>
      <c r="P30" t="s">
        <v>151</v>
      </c>
      <c r="Q30" s="8" t="s">
        <v>249</v>
      </c>
      <c r="R30" t="s">
        <v>158</v>
      </c>
      <c r="S30" t="s">
        <v>375</v>
      </c>
      <c r="T30">
        <v>81</v>
      </c>
      <c r="U30" t="s">
        <v>231</v>
      </c>
      <c r="V30" t="s">
        <v>183</v>
      </c>
      <c r="W30" s="10" t="s">
        <v>231</v>
      </c>
      <c r="X30" t="s">
        <v>231</v>
      </c>
      <c r="Y30" t="s">
        <v>231</v>
      </c>
      <c r="Z30" t="s">
        <v>231</v>
      </c>
      <c r="AA30" s="8" t="s">
        <v>236</v>
      </c>
      <c r="AB30" t="s">
        <v>231</v>
      </c>
      <c r="AC30" t="s">
        <v>125</v>
      </c>
      <c r="AD30">
        <v>79560</v>
      </c>
      <c r="AE30" t="s">
        <v>231</v>
      </c>
      <c r="AF30" t="s">
        <v>231</v>
      </c>
      <c r="AG30" t="s">
        <v>231</v>
      </c>
      <c r="AH30" s="8" t="s">
        <v>231</v>
      </c>
      <c r="AI30" s="8" t="s">
        <v>231</v>
      </c>
      <c r="AJ30" s="8" t="s">
        <v>231</v>
      </c>
      <c r="AK30" s="8" t="s">
        <v>231</v>
      </c>
      <c r="AL30" s="8" t="s">
        <v>231</v>
      </c>
      <c r="AM30" s="8" t="s">
        <v>231</v>
      </c>
      <c r="AN30" s="8" t="s">
        <v>231</v>
      </c>
      <c r="AO30" s="8" t="s">
        <v>231</v>
      </c>
      <c r="AP30" s="8" t="s">
        <v>231</v>
      </c>
      <c r="AQ30" s="8" t="s">
        <v>231</v>
      </c>
      <c r="AR30" s="5" t="s">
        <v>410</v>
      </c>
      <c r="AS30" s="5" t="s">
        <v>242</v>
      </c>
      <c r="AT30" s="8" t="s">
        <v>232</v>
      </c>
      <c r="AU30" s="3">
        <v>46183</v>
      </c>
    </row>
    <row r="31" spans="1:47" x14ac:dyDescent="0.25">
      <c r="A31" s="9">
        <v>2026</v>
      </c>
      <c r="B31" s="3">
        <v>46143</v>
      </c>
      <c r="C31" s="3">
        <v>46173</v>
      </c>
      <c r="D31" s="9" t="s">
        <v>112</v>
      </c>
      <c r="E31" t="s">
        <v>376</v>
      </c>
      <c r="F31" t="s">
        <v>377</v>
      </c>
      <c r="G31" t="s">
        <v>358</v>
      </c>
      <c r="H31" s="9" t="s">
        <v>114</v>
      </c>
      <c r="I31" s="9" t="s">
        <v>231</v>
      </c>
      <c r="J31" s="9">
        <v>1</v>
      </c>
      <c r="K31" s="9" t="s">
        <v>231</v>
      </c>
      <c r="L31" s="9" t="s">
        <v>116</v>
      </c>
      <c r="M31" s="9" t="s">
        <v>231</v>
      </c>
      <c r="N31" s="12" t="s">
        <v>383</v>
      </c>
      <c r="O31" s="9" t="s">
        <v>125</v>
      </c>
      <c r="P31" s="9" t="s">
        <v>151</v>
      </c>
      <c r="Q31" t="s">
        <v>382</v>
      </c>
      <c r="R31" s="9" t="s">
        <v>158</v>
      </c>
      <c r="S31" t="s">
        <v>384</v>
      </c>
      <c r="T31">
        <v>130</v>
      </c>
      <c r="U31" s="9" t="s">
        <v>231</v>
      </c>
      <c r="V31" s="9" t="s">
        <v>183</v>
      </c>
      <c r="W31" s="9" t="s">
        <v>231</v>
      </c>
      <c r="X31" s="9" t="s">
        <v>231</v>
      </c>
      <c r="Y31" s="9" t="s">
        <v>231</v>
      </c>
      <c r="Z31" s="9" t="s">
        <v>231</v>
      </c>
      <c r="AA31" s="9" t="s">
        <v>125</v>
      </c>
      <c r="AB31" s="9" t="s">
        <v>231</v>
      </c>
      <c r="AC31" s="9" t="s">
        <v>125</v>
      </c>
      <c r="AD31">
        <v>78214</v>
      </c>
      <c r="AE31" s="9" t="s">
        <v>231</v>
      </c>
      <c r="AF31" s="9" t="s">
        <v>231</v>
      </c>
      <c r="AG31" s="9" t="s">
        <v>231</v>
      </c>
      <c r="AH31" s="9" t="s">
        <v>231</v>
      </c>
      <c r="AI31" s="9" t="s">
        <v>231</v>
      </c>
      <c r="AJ31" s="9" t="s">
        <v>231</v>
      </c>
      <c r="AK31" s="9" t="s">
        <v>231</v>
      </c>
      <c r="AL31" s="9" t="s">
        <v>231</v>
      </c>
      <c r="AM31" s="9" t="s">
        <v>231</v>
      </c>
      <c r="AN31" s="9" t="s">
        <v>231</v>
      </c>
      <c r="AO31" s="9" t="s">
        <v>231</v>
      </c>
      <c r="AP31" s="9" t="s">
        <v>231</v>
      </c>
      <c r="AQ31" s="9" t="s">
        <v>231</v>
      </c>
      <c r="AR31" s="5" t="s">
        <v>407</v>
      </c>
      <c r="AS31" s="5" t="s">
        <v>242</v>
      </c>
      <c r="AT31" s="9" t="s">
        <v>232</v>
      </c>
      <c r="AU31" s="3">
        <v>46183</v>
      </c>
    </row>
    <row r="32" spans="1:47" x14ac:dyDescent="0.25">
      <c r="A32" s="9">
        <v>2026</v>
      </c>
      <c r="B32" s="3">
        <v>46143</v>
      </c>
      <c r="C32" s="3">
        <v>46173</v>
      </c>
      <c r="D32" s="9" t="s">
        <v>112</v>
      </c>
      <c r="E32" t="s">
        <v>378</v>
      </c>
      <c r="F32" t="s">
        <v>379</v>
      </c>
      <c r="G32" t="s">
        <v>380</v>
      </c>
      <c r="H32" t="s">
        <v>115</v>
      </c>
      <c r="I32" s="9" t="s">
        <v>231</v>
      </c>
      <c r="J32" s="9">
        <v>1</v>
      </c>
      <c r="K32" s="9" t="s">
        <v>231</v>
      </c>
      <c r="L32" s="9" t="s">
        <v>116</v>
      </c>
      <c r="M32" s="9" t="s">
        <v>231</v>
      </c>
      <c r="N32" s="12" t="s">
        <v>387</v>
      </c>
      <c r="O32" s="9" t="s">
        <v>125</v>
      </c>
      <c r="P32" s="9" t="s">
        <v>151</v>
      </c>
      <c r="Q32" s="10" t="s">
        <v>388</v>
      </c>
      <c r="R32" s="9" t="s">
        <v>158</v>
      </c>
      <c r="S32" t="s">
        <v>389</v>
      </c>
      <c r="T32">
        <v>114</v>
      </c>
      <c r="U32" s="9" t="s">
        <v>231</v>
      </c>
      <c r="V32" s="9" t="s">
        <v>183</v>
      </c>
      <c r="W32" s="9" t="s">
        <v>231</v>
      </c>
      <c r="X32" s="9" t="s">
        <v>231</v>
      </c>
      <c r="Y32" s="9" t="s">
        <v>231</v>
      </c>
      <c r="Z32" s="9" t="s">
        <v>231</v>
      </c>
      <c r="AA32" s="9" t="s">
        <v>236</v>
      </c>
      <c r="AB32" s="9" t="s">
        <v>231</v>
      </c>
      <c r="AC32" s="9" t="s">
        <v>125</v>
      </c>
      <c r="AD32">
        <v>79560</v>
      </c>
      <c r="AE32" s="9" t="s">
        <v>231</v>
      </c>
      <c r="AF32" s="9" t="s">
        <v>231</v>
      </c>
      <c r="AG32" s="9" t="s">
        <v>231</v>
      </c>
      <c r="AH32" s="9" t="s">
        <v>231</v>
      </c>
      <c r="AI32" s="9" t="s">
        <v>231</v>
      </c>
      <c r="AJ32" s="9" t="s">
        <v>231</v>
      </c>
      <c r="AK32" s="9" t="s">
        <v>231</v>
      </c>
      <c r="AL32" s="9" t="s">
        <v>231</v>
      </c>
      <c r="AM32" s="9" t="s">
        <v>231</v>
      </c>
      <c r="AN32" s="9" t="s">
        <v>231</v>
      </c>
      <c r="AO32" s="9" t="s">
        <v>231</v>
      </c>
      <c r="AP32" s="9" t="s">
        <v>231</v>
      </c>
      <c r="AQ32" s="9" t="s">
        <v>231</v>
      </c>
      <c r="AR32" s="5" t="s">
        <v>408</v>
      </c>
      <c r="AS32" s="5" t="s">
        <v>242</v>
      </c>
      <c r="AT32" s="9" t="s">
        <v>232</v>
      </c>
      <c r="AU32" s="3">
        <v>46183</v>
      </c>
    </row>
    <row r="33" spans="1:47" x14ac:dyDescent="0.25">
      <c r="A33" s="9">
        <v>2026</v>
      </c>
      <c r="B33" s="3">
        <v>46143</v>
      </c>
      <c r="C33" s="3">
        <v>46173</v>
      </c>
      <c r="D33" s="9" t="s">
        <v>113</v>
      </c>
      <c r="E33" s="9" t="s">
        <v>261</v>
      </c>
      <c r="F33" s="9" t="s">
        <v>261</v>
      </c>
      <c r="G33" s="9" t="s">
        <v>261</v>
      </c>
      <c r="H33" s="9" t="s">
        <v>114</v>
      </c>
      <c r="I33" t="s">
        <v>381</v>
      </c>
      <c r="J33" s="9">
        <v>1</v>
      </c>
      <c r="K33" s="9" t="s">
        <v>231</v>
      </c>
      <c r="L33" s="9" t="s">
        <v>116</v>
      </c>
      <c r="M33" s="9" t="s">
        <v>231</v>
      </c>
      <c r="N33" s="13" t="s">
        <v>385</v>
      </c>
      <c r="O33" s="9" t="s">
        <v>125</v>
      </c>
      <c r="P33" s="9" t="s">
        <v>151</v>
      </c>
      <c r="Q33" t="s">
        <v>247</v>
      </c>
      <c r="R33" s="9" t="s">
        <v>177</v>
      </c>
      <c r="S33" t="s">
        <v>386</v>
      </c>
      <c r="T33">
        <v>474</v>
      </c>
      <c r="U33" s="9" t="s">
        <v>231</v>
      </c>
      <c r="V33" s="9" t="s">
        <v>183</v>
      </c>
      <c r="W33" s="9" t="s">
        <v>231</v>
      </c>
      <c r="X33" s="9" t="s">
        <v>231</v>
      </c>
      <c r="Y33" s="9" t="s">
        <v>231</v>
      </c>
      <c r="Z33" s="9" t="s">
        <v>231</v>
      </c>
      <c r="AA33" s="9" t="s">
        <v>125</v>
      </c>
      <c r="AB33" s="9" t="s">
        <v>231</v>
      </c>
      <c r="AC33" s="9" t="s">
        <v>125</v>
      </c>
      <c r="AD33">
        <v>78280</v>
      </c>
      <c r="AE33" s="9" t="s">
        <v>231</v>
      </c>
      <c r="AF33" s="9" t="s">
        <v>231</v>
      </c>
      <c r="AG33" s="9" t="s">
        <v>231</v>
      </c>
      <c r="AH33" s="9" t="s">
        <v>231</v>
      </c>
      <c r="AI33" s="9" t="s">
        <v>231</v>
      </c>
      <c r="AJ33" s="9" t="s">
        <v>231</v>
      </c>
      <c r="AK33" s="9" t="s">
        <v>231</v>
      </c>
      <c r="AL33" s="9" t="s">
        <v>231</v>
      </c>
      <c r="AM33" s="9" t="s">
        <v>231</v>
      </c>
      <c r="AN33" s="9" t="s">
        <v>231</v>
      </c>
      <c r="AO33" s="9" t="s">
        <v>231</v>
      </c>
      <c r="AP33" s="9" t="s">
        <v>231</v>
      </c>
      <c r="AQ33" s="9" t="s">
        <v>231</v>
      </c>
      <c r="AR33" s="5" t="s">
        <v>409</v>
      </c>
      <c r="AS33" s="5" t="s">
        <v>242</v>
      </c>
      <c r="AT33" s="9" t="s">
        <v>232</v>
      </c>
      <c r="AU33" s="3">
        <v>46183</v>
      </c>
    </row>
    <row r="34" spans="1:47" x14ac:dyDescent="0.25">
      <c r="A34" s="10">
        <v>2026</v>
      </c>
      <c r="B34" s="3">
        <v>46143</v>
      </c>
      <c r="C34" s="3">
        <v>46173</v>
      </c>
      <c r="D34" s="10" t="s">
        <v>112</v>
      </c>
      <c r="E34" t="s">
        <v>390</v>
      </c>
      <c r="F34" t="s">
        <v>391</v>
      </c>
      <c r="G34" t="s">
        <v>392</v>
      </c>
      <c r="H34" s="10" t="s">
        <v>114</v>
      </c>
      <c r="I34" s="10" t="s">
        <v>231</v>
      </c>
      <c r="J34" s="10">
        <v>1</v>
      </c>
      <c r="K34" s="10" t="s">
        <v>231</v>
      </c>
      <c r="L34" s="10" t="s">
        <v>116</v>
      </c>
      <c r="M34" s="10" t="s">
        <v>231</v>
      </c>
      <c r="N34" s="14" t="s">
        <v>393</v>
      </c>
      <c r="O34" s="10" t="s">
        <v>125</v>
      </c>
      <c r="P34" s="10" t="s">
        <v>151</v>
      </c>
      <c r="Q34" t="s">
        <v>394</v>
      </c>
      <c r="R34" s="10" t="s">
        <v>177</v>
      </c>
      <c r="S34" t="s">
        <v>130</v>
      </c>
      <c r="T34">
        <v>108</v>
      </c>
      <c r="U34" s="10" t="s">
        <v>231</v>
      </c>
      <c r="V34" s="10" t="s">
        <v>183</v>
      </c>
      <c r="W34" s="10" t="s">
        <v>231</v>
      </c>
      <c r="X34" s="10" t="s">
        <v>231</v>
      </c>
      <c r="Y34" s="10" t="s">
        <v>231</v>
      </c>
      <c r="Z34" s="10" t="s">
        <v>231</v>
      </c>
      <c r="AA34" t="s">
        <v>395</v>
      </c>
      <c r="AB34" s="10" t="s">
        <v>231</v>
      </c>
      <c r="AC34" s="10" t="s">
        <v>125</v>
      </c>
      <c r="AD34">
        <v>79960</v>
      </c>
      <c r="AE34" s="10" t="s">
        <v>231</v>
      </c>
      <c r="AF34" s="10" t="s">
        <v>231</v>
      </c>
      <c r="AG34" s="10" t="s">
        <v>231</v>
      </c>
      <c r="AH34" s="10" t="s">
        <v>231</v>
      </c>
      <c r="AI34" s="10" t="s">
        <v>231</v>
      </c>
      <c r="AJ34" s="10" t="s">
        <v>231</v>
      </c>
      <c r="AK34" s="10" t="s">
        <v>231</v>
      </c>
      <c r="AL34" s="10" t="s">
        <v>231</v>
      </c>
      <c r="AM34" s="10" t="s">
        <v>231</v>
      </c>
      <c r="AN34" s="10" t="s">
        <v>231</v>
      </c>
      <c r="AO34" s="10" t="s">
        <v>231</v>
      </c>
      <c r="AP34" s="10" t="s">
        <v>231</v>
      </c>
      <c r="AQ34" s="10" t="s">
        <v>231</v>
      </c>
      <c r="AR34" s="5" t="s">
        <v>404</v>
      </c>
      <c r="AS34" s="5" t="s">
        <v>242</v>
      </c>
      <c r="AT34" s="10" t="s">
        <v>232</v>
      </c>
      <c r="AU34" s="3">
        <v>46183</v>
      </c>
    </row>
    <row r="35" spans="1:47" x14ac:dyDescent="0.25">
      <c r="A35" s="10">
        <v>2026</v>
      </c>
      <c r="B35" s="3">
        <v>46143</v>
      </c>
      <c r="C35" s="3">
        <v>46173</v>
      </c>
      <c r="D35" s="10" t="s">
        <v>112</v>
      </c>
      <c r="E35" t="s">
        <v>396</v>
      </c>
      <c r="F35" t="s">
        <v>270</v>
      </c>
      <c r="G35" t="s">
        <v>397</v>
      </c>
      <c r="H35" s="10" t="s">
        <v>114</v>
      </c>
      <c r="I35" s="10" t="s">
        <v>231</v>
      </c>
      <c r="J35" s="10">
        <v>1</v>
      </c>
      <c r="K35" s="10" t="s">
        <v>231</v>
      </c>
      <c r="L35" s="10" t="s">
        <v>116</v>
      </c>
      <c r="M35" s="10" t="s">
        <v>231</v>
      </c>
      <c r="N35" s="14" t="s">
        <v>398</v>
      </c>
      <c r="O35" s="10" t="s">
        <v>125</v>
      </c>
      <c r="P35" s="10" t="s">
        <v>151</v>
      </c>
      <c r="Q35" t="s">
        <v>399</v>
      </c>
      <c r="R35" s="10" t="s">
        <v>158</v>
      </c>
      <c r="S35" t="s">
        <v>370</v>
      </c>
      <c r="T35">
        <v>488</v>
      </c>
      <c r="U35" s="10" t="s">
        <v>231</v>
      </c>
      <c r="V35" s="10" t="s">
        <v>183</v>
      </c>
      <c r="W35" s="10" t="s">
        <v>231</v>
      </c>
      <c r="X35" s="10" t="s">
        <v>231</v>
      </c>
      <c r="Y35" s="10" t="s">
        <v>231</v>
      </c>
      <c r="Z35" s="10" t="s">
        <v>231</v>
      </c>
      <c r="AA35" s="10" t="s">
        <v>236</v>
      </c>
      <c r="AB35" s="10" t="s">
        <v>231</v>
      </c>
      <c r="AC35" s="10" t="s">
        <v>125</v>
      </c>
      <c r="AD35" s="10">
        <v>79560</v>
      </c>
      <c r="AE35" s="10" t="s">
        <v>231</v>
      </c>
      <c r="AF35" s="10" t="s">
        <v>231</v>
      </c>
      <c r="AG35" s="10" t="s">
        <v>231</v>
      </c>
      <c r="AH35" s="10" t="s">
        <v>231</v>
      </c>
      <c r="AI35" s="10" t="s">
        <v>231</v>
      </c>
      <c r="AJ35" s="10" t="s">
        <v>231</v>
      </c>
      <c r="AK35" s="10" t="s">
        <v>231</v>
      </c>
      <c r="AL35" s="10" t="s">
        <v>231</v>
      </c>
      <c r="AM35" s="10" t="s">
        <v>231</v>
      </c>
      <c r="AN35" s="10" t="s">
        <v>231</v>
      </c>
      <c r="AO35" s="10" t="s">
        <v>231</v>
      </c>
      <c r="AP35" s="10" t="s">
        <v>231</v>
      </c>
      <c r="AQ35" s="10" t="s">
        <v>231</v>
      </c>
      <c r="AR35" s="5" t="s">
        <v>405</v>
      </c>
      <c r="AS35" s="5" t="s">
        <v>242</v>
      </c>
      <c r="AT35" s="10" t="s">
        <v>232</v>
      </c>
      <c r="AU35" s="3">
        <v>46183</v>
      </c>
    </row>
    <row r="36" spans="1:47" x14ac:dyDescent="0.25">
      <c r="A36" s="10">
        <v>2026</v>
      </c>
      <c r="B36" s="3">
        <v>46143</v>
      </c>
      <c r="C36" s="3">
        <v>46173</v>
      </c>
      <c r="D36" s="10" t="s">
        <v>113</v>
      </c>
      <c r="E36" s="10" t="s">
        <v>261</v>
      </c>
      <c r="F36" s="10" t="s">
        <v>261</v>
      </c>
      <c r="G36" s="10" t="s">
        <v>261</v>
      </c>
      <c r="H36" s="10" t="s">
        <v>114</v>
      </c>
      <c r="I36" t="s">
        <v>400</v>
      </c>
      <c r="J36" s="10">
        <v>1</v>
      </c>
      <c r="K36" s="10" t="s">
        <v>231</v>
      </c>
      <c r="L36" s="10" t="s">
        <v>116</v>
      </c>
      <c r="M36" s="10" t="s">
        <v>231</v>
      </c>
      <c r="N36" s="14" t="s">
        <v>401</v>
      </c>
      <c r="O36" s="10" t="s">
        <v>125</v>
      </c>
      <c r="P36" s="10" t="s">
        <v>151</v>
      </c>
      <c r="Q36" t="s">
        <v>402</v>
      </c>
      <c r="R36" s="10" t="s">
        <v>158</v>
      </c>
      <c r="S36" t="s">
        <v>403</v>
      </c>
      <c r="T36">
        <v>360</v>
      </c>
      <c r="U36" s="10" t="s">
        <v>231</v>
      </c>
      <c r="V36" s="10" t="s">
        <v>183</v>
      </c>
      <c r="W36" s="10" t="s">
        <v>231</v>
      </c>
      <c r="X36" s="10" t="s">
        <v>231</v>
      </c>
      <c r="Y36" s="10" t="s">
        <v>231</v>
      </c>
      <c r="Z36" s="10" t="s">
        <v>231</v>
      </c>
      <c r="AA36" s="10" t="s">
        <v>125</v>
      </c>
      <c r="AB36" s="10" t="s">
        <v>231</v>
      </c>
      <c r="AC36" s="10" t="s">
        <v>125</v>
      </c>
      <c r="AD36">
        <v>78210</v>
      </c>
      <c r="AE36" s="10" t="s">
        <v>231</v>
      </c>
      <c r="AF36" s="10" t="s">
        <v>231</v>
      </c>
      <c r="AG36" s="10" t="s">
        <v>231</v>
      </c>
      <c r="AH36" s="10" t="s">
        <v>231</v>
      </c>
      <c r="AI36" s="10" t="s">
        <v>231</v>
      </c>
      <c r="AJ36" s="10" t="s">
        <v>231</v>
      </c>
      <c r="AK36" s="10" t="s">
        <v>231</v>
      </c>
      <c r="AL36" s="10" t="s">
        <v>231</v>
      </c>
      <c r="AM36" s="10" t="s">
        <v>231</v>
      </c>
      <c r="AN36" s="10" t="s">
        <v>231</v>
      </c>
      <c r="AO36" s="10" t="s">
        <v>231</v>
      </c>
      <c r="AP36" s="10" t="s">
        <v>231</v>
      </c>
      <c r="AQ36" s="10" t="s">
        <v>231</v>
      </c>
      <c r="AR36" s="5" t="s">
        <v>406</v>
      </c>
      <c r="AS36" s="5" t="s">
        <v>242</v>
      </c>
      <c r="AT36" s="10" t="s">
        <v>232</v>
      </c>
      <c r="AU36" s="3">
        <v>46183</v>
      </c>
    </row>
    <row r="37" spans="1:47" x14ac:dyDescent="0.25">
      <c r="A37" s="11">
        <v>2026</v>
      </c>
      <c r="B37" s="3">
        <v>46143</v>
      </c>
      <c r="C37" s="3">
        <v>46173</v>
      </c>
      <c r="D37" s="11" t="s">
        <v>113</v>
      </c>
      <c r="E37" s="11" t="s">
        <v>261</v>
      </c>
      <c r="F37" s="11" t="s">
        <v>261</v>
      </c>
      <c r="G37" s="11" t="s">
        <v>261</v>
      </c>
      <c r="H37" t="s">
        <v>114</v>
      </c>
      <c r="I37" t="s">
        <v>411</v>
      </c>
      <c r="J37">
        <v>1</v>
      </c>
      <c r="K37" s="11" t="s">
        <v>231</v>
      </c>
      <c r="L37" s="11" t="s">
        <v>116</v>
      </c>
      <c r="M37" s="11" t="s">
        <v>231</v>
      </c>
      <c r="N37" s="14" t="s">
        <v>412</v>
      </c>
      <c r="O37" s="11" t="s">
        <v>125</v>
      </c>
      <c r="P37" s="11" t="s">
        <v>151</v>
      </c>
      <c r="Q37" t="s">
        <v>413</v>
      </c>
      <c r="R37" s="11" t="s">
        <v>177</v>
      </c>
      <c r="S37" t="s">
        <v>430</v>
      </c>
      <c r="T37">
        <v>1710</v>
      </c>
      <c r="U37" s="11" t="s">
        <v>231</v>
      </c>
      <c r="V37" s="11" t="s">
        <v>183</v>
      </c>
      <c r="W37" s="11" t="s">
        <v>231</v>
      </c>
      <c r="X37" s="11" t="s">
        <v>231</v>
      </c>
      <c r="Y37" s="11" t="s">
        <v>231</v>
      </c>
      <c r="Z37" s="11" t="s">
        <v>231</v>
      </c>
      <c r="AA37" s="11" t="s">
        <v>125</v>
      </c>
      <c r="AB37" s="11" t="s">
        <v>231</v>
      </c>
      <c r="AC37" s="11" t="s">
        <v>125</v>
      </c>
      <c r="AD37">
        <v>78390</v>
      </c>
      <c r="AE37" s="11" t="s">
        <v>231</v>
      </c>
      <c r="AF37" s="11" t="s">
        <v>231</v>
      </c>
      <c r="AG37" s="11" t="s">
        <v>231</v>
      </c>
      <c r="AH37" s="11" t="s">
        <v>231</v>
      </c>
      <c r="AI37" s="11" t="s">
        <v>231</v>
      </c>
      <c r="AJ37" s="11" t="s">
        <v>231</v>
      </c>
      <c r="AK37" s="11" t="s">
        <v>231</v>
      </c>
      <c r="AL37" s="11" t="s">
        <v>231</v>
      </c>
      <c r="AM37" s="11" t="s">
        <v>231</v>
      </c>
      <c r="AN37" s="11" t="s">
        <v>231</v>
      </c>
      <c r="AO37" s="11" t="s">
        <v>231</v>
      </c>
      <c r="AP37" s="11" t="s">
        <v>231</v>
      </c>
      <c r="AQ37" s="11" t="s">
        <v>231</v>
      </c>
      <c r="AR37" s="5" t="s">
        <v>406</v>
      </c>
      <c r="AS37" s="5" t="s">
        <v>449</v>
      </c>
      <c r="AT37" s="11" t="s">
        <v>232</v>
      </c>
      <c r="AU37" s="3">
        <v>46183</v>
      </c>
    </row>
    <row r="38" spans="1:47" x14ac:dyDescent="0.25">
      <c r="A38">
        <v>2026</v>
      </c>
      <c r="B38" s="3">
        <v>46143</v>
      </c>
      <c r="C38" s="3">
        <v>46173</v>
      </c>
      <c r="D38" s="15" t="s">
        <v>113</v>
      </c>
      <c r="E38" s="15" t="s">
        <v>261</v>
      </c>
      <c r="F38" s="15" t="s">
        <v>261</v>
      </c>
      <c r="G38" s="15" t="s">
        <v>261</v>
      </c>
      <c r="H38" s="15" t="s">
        <v>114</v>
      </c>
      <c r="I38" t="s">
        <v>414</v>
      </c>
      <c r="J38" s="15">
        <v>1</v>
      </c>
      <c r="K38" s="15" t="s">
        <v>231</v>
      </c>
      <c r="L38" s="15" t="s">
        <v>116</v>
      </c>
      <c r="M38" s="15" t="s">
        <v>231</v>
      </c>
      <c r="N38" s="14" t="s">
        <v>428</v>
      </c>
      <c r="O38" s="17" t="s">
        <v>125</v>
      </c>
      <c r="P38" s="15" t="s">
        <v>151</v>
      </c>
      <c r="Q38" t="s">
        <v>429</v>
      </c>
      <c r="R38" s="17" t="s">
        <v>158</v>
      </c>
      <c r="S38" t="s">
        <v>431</v>
      </c>
      <c r="T38">
        <v>517</v>
      </c>
      <c r="U38" s="15" t="s">
        <v>231</v>
      </c>
      <c r="V38" s="17" t="s">
        <v>183</v>
      </c>
      <c r="W38" s="15" t="s">
        <v>231</v>
      </c>
      <c r="X38" s="15" t="s">
        <v>231</v>
      </c>
      <c r="Y38" s="15" t="s">
        <v>231</v>
      </c>
      <c r="Z38" s="15" t="s">
        <v>231</v>
      </c>
      <c r="AA38" s="17" t="s">
        <v>125</v>
      </c>
      <c r="AB38" s="15" t="s">
        <v>231</v>
      </c>
      <c r="AC38" s="17" t="s">
        <v>125</v>
      </c>
      <c r="AD38">
        <v>78280</v>
      </c>
      <c r="AE38" s="15" t="s">
        <v>231</v>
      </c>
      <c r="AF38" s="15" t="s">
        <v>231</v>
      </c>
      <c r="AG38" s="15" t="s">
        <v>231</v>
      </c>
      <c r="AH38" s="15" t="s">
        <v>231</v>
      </c>
      <c r="AI38" s="15" t="s">
        <v>231</v>
      </c>
      <c r="AJ38" s="15" t="s">
        <v>231</v>
      </c>
      <c r="AK38" s="15" t="s">
        <v>231</v>
      </c>
      <c r="AL38" s="15" t="s">
        <v>231</v>
      </c>
      <c r="AM38" s="15" t="s">
        <v>231</v>
      </c>
      <c r="AN38" s="15" t="s">
        <v>231</v>
      </c>
      <c r="AO38" s="15" t="s">
        <v>231</v>
      </c>
      <c r="AP38" s="15" t="s">
        <v>231</v>
      </c>
      <c r="AQ38" s="15" t="s">
        <v>231</v>
      </c>
      <c r="AR38" s="5" t="s">
        <v>406</v>
      </c>
      <c r="AS38" s="5" t="s">
        <v>450</v>
      </c>
      <c r="AT38" s="15" t="s">
        <v>232</v>
      </c>
      <c r="AU38" s="3">
        <v>46183</v>
      </c>
    </row>
    <row r="39" spans="1:47" x14ac:dyDescent="0.25">
      <c r="A39">
        <v>2026</v>
      </c>
      <c r="B39" s="3">
        <v>46143</v>
      </c>
      <c r="C39" s="3">
        <v>46173</v>
      </c>
      <c r="D39" s="15" t="s">
        <v>112</v>
      </c>
      <c r="E39" t="s">
        <v>415</v>
      </c>
      <c r="F39" t="s">
        <v>416</v>
      </c>
      <c r="G39" t="s">
        <v>417</v>
      </c>
      <c r="H39" s="15" t="s">
        <v>114</v>
      </c>
      <c r="I39" s="15" t="s">
        <v>231</v>
      </c>
      <c r="J39" s="15">
        <v>1</v>
      </c>
      <c r="K39" s="15" t="s">
        <v>231</v>
      </c>
      <c r="L39" s="15" t="s">
        <v>116</v>
      </c>
      <c r="M39" s="15" t="s">
        <v>231</v>
      </c>
      <c r="N39" s="14" t="s">
        <v>425</v>
      </c>
      <c r="O39" t="s">
        <v>129</v>
      </c>
      <c r="P39" s="15" t="s">
        <v>151</v>
      </c>
      <c r="Q39" t="s">
        <v>426</v>
      </c>
      <c r="R39" s="17" t="s">
        <v>158</v>
      </c>
      <c r="S39" t="s">
        <v>427</v>
      </c>
      <c r="T39">
        <v>20</v>
      </c>
      <c r="U39" s="15" t="s">
        <v>231</v>
      </c>
      <c r="V39" s="17" t="s">
        <v>183</v>
      </c>
      <c r="W39" s="15" t="s">
        <v>231</v>
      </c>
      <c r="X39" s="15" t="s">
        <v>231</v>
      </c>
      <c r="Y39" s="15" t="s">
        <v>231</v>
      </c>
      <c r="Z39" s="15" t="s">
        <v>231</v>
      </c>
      <c r="AA39" t="s">
        <v>284</v>
      </c>
      <c r="AB39" s="15" t="s">
        <v>231</v>
      </c>
      <c r="AC39" t="s">
        <v>129</v>
      </c>
      <c r="AD39">
        <v>98615</v>
      </c>
      <c r="AE39" s="15" t="s">
        <v>231</v>
      </c>
      <c r="AF39" s="15" t="s">
        <v>231</v>
      </c>
      <c r="AG39" s="15" t="s">
        <v>231</v>
      </c>
      <c r="AH39" s="15" t="s">
        <v>231</v>
      </c>
      <c r="AI39" s="15" t="s">
        <v>231</v>
      </c>
      <c r="AJ39" s="15" t="s">
        <v>231</v>
      </c>
      <c r="AK39" s="15" t="s">
        <v>231</v>
      </c>
      <c r="AL39" s="15" t="s">
        <v>231</v>
      </c>
      <c r="AM39" s="15" t="s">
        <v>231</v>
      </c>
      <c r="AN39" s="15" t="s">
        <v>231</v>
      </c>
      <c r="AO39" s="15" t="s">
        <v>231</v>
      </c>
      <c r="AP39" s="15" t="s">
        <v>231</v>
      </c>
      <c r="AQ39" s="15" t="s">
        <v>231</v>
      </c>
      <c r="AR39" s="5" t="s">
        <v>406</v>
      </c>
      <c r="AS39" s="5" t="s">
        <v>451</v>
      </c>
      <c r="AT39" s="15" t="s">
        <v>232</v>
      </c>
      <c r="AU39" s="3">
        <v>46183</v>
      </c>
    </row>
    <row r="40" spans="1:47" x14ac:dyDescent="0.25">
      <c r="A40" s="15">
        <v>2026</v>
      </c>
      <c r="B40" s="3">
        <v>46143</v>
      </c>
      <c r="C40" s="3">
        <v>46173</v>
      </c>
      <c r="D40" s="15" t="s">
        <v>112</v>
      </c>
      <c r="E40" t="s">
        <v>418</v>
      </c>
      <c r="F40" t="s">
        <v>285</v>
      </c>
      <c r="G40" t="s">
        <v>419</v>
      </c>
      <c r="H40" s="15" t="s">
        <v>114</v>
      </c>
      <c r="I40" s="15" t="s">
        <v>231</v>
      </c>
      <c r="J40" s="15">
        <v>1</v>
      </c>
      <c r="K40" s="15" t="s">
        <v>231</v>
      </c>
      <c r="L40" s="15" t="s">
        <v>116</v>
      </c>
      <c r="M40" s="15" t="s">
        <v>231</v>
      </c>
      <c r="N40" s="17" t="s">
        <v>432</v>
      </c>
      <c r="O40" s="17" t="s">
        <v>125</v>
      </c>
      <c r="P40" s="15" t="s">
        <v>151</v>
      </c>
      <c r="Q40" s="17" t="s">
        <v>433</v>
      </c>
      <c r="R40" s="17" t="s">
        <v>158</v>
      </c>
      <c r="S40" t="s">
        <v>434</v>
      </c>
      <c r="T40">
        <v>404</v>
      </c>
      <c r="U40" s="15" t="s">
        <v>231</v>
      </c>
      <c r="V40" s="17" t="s">
        <v>183</v>
      </c>
      <c r="W40" s="15" t="s">
        <v>231</v>
      </c>
      <c r="X40" s="15" t="s">
        <v>231</v>
      </c>
      <c r="Y40" s="15" t="s">
        <v>231</v>
      </c>
      <c r="Z40" s="15" t="s">
        <v>231</v>
      </c>
      <c r="AA40" s="17" t="s">
        <v>125</v>
      </c>
      <c r="AB40" s="15" t="s">
        <v>231</v>
      </c>
      <c r="AC40" s="17" t="s">
        <v>125</v>
      </c>
      <c r="AD40">
        <v>78100</v>
      </c>
      <c r="AE40" s="15" t="s">
        <v>231</v>
      </c>
      <c r="AF40" s="15" t="s">
        <v>231</v>
      </c>
      <c r="AG40" s="15" t="s">
        <v>231</v>
      </c>
      <c r="AH40" s="15" t="s">
        <v>231</v>
      </c>
      <c r="AI40" s="15" t="s">
        <v>231</v>
      </c>
      <c r="AJ40" s="15" t="s">
        <v>231</v>
      </c>
      <c r="AK40" s="15" t="s">
        <v>231</v>
      </c>
      <c r="AL40" s="15" t="s">
        <v>231</v>
      </c>
      <c r="AM40" s="15" t="s">
        <v>231</v>
      </c>
      <c r="AN40" s="15" t="s">
        <v>231</v>
      </c>
      <c r="AO40" s="15" t="s">
        <v>231</v>
      </c>
      <c r="AP40" s="15" t="s">
        <v>231</v>
      </c>
      <c r="AQ40" s="15" t="s">
        <v>231</v>
      </c>
      <c r="AR40" s="5" t="s">
        <v>406</v>
      </c>
      <c r="AS40" s="5" t="s">
        <v>452</v>
      </c>
      <c r="AT40" s="15" t="s">
        <v>232</v>
      </c>
      <c r="AU40" s="3">
        <v>46183</v>
      </c>
    </row>
    <row r="41" spans="1:47" x14ac:dyDescent="0.25">
      <c r="A41" s="16">
        <v>2026</v>
      </c>
      <c r="B41" s="3">
        <v>46143</v>
      </c>
      <c r="C41" s="3">
        <v>46173</v>
      </c>
      <c r="D41" s="16" t="s">
        <v>112</v>
      </c>
      <c r="E41" s="16" t="s">
        <v>420</v>
      </c>
      <c r="F41" s="16" t="s">
        <v>421</v>
      </c>
      <c r="G41" s="16" t="s">
        <v>276</v>
      </c>
      <c r="H41" s="16" t="s">
        <v>114</v>
      </c>
      <c r="I41" s="16" t="s">
        <v>231</v>
      </c>
      <c r="J41" s="16">
        <v>1</v>
      </c>
      <c r="K41" s="16" t="s">
        <v>231</v>
      </c>
      <c r="L41" s="16" t="s">
        <v>116</v>
      </c>
      <c r="M41" s="16" t="s">
        <v>231</v>
      </c>
      <c r="N41" s="16" t="s">
        <v>422</v>
      </c>
      <c r="O41" s="16" t="s">
        <v>125</v>
      </c>
      <c r="P41" s="16" t="s">
        <v>151</v>
      </c>
      <c r="Q41" s="16" t="s">
        <v>423</v>
      </c>
      <c r="R41" s="16" t="s">
        <v>158</v>
      </c>
      <c r="S41" s="16" t="s">
        <v>424</v>
      </c>
      <c r="T41" s="16">
        <v>692</v>
      </c>
      <c r="U41" s="16" t="s">
        <v>231</v>
      </c>
      <c r="V41" s="16" t="s">
        <v>183</v>
      </c>
      <c r="W41" s="16" t="s">
        <v>231</v>
      </c>
      <c r="X41" s="16" t="s">
        <v>231</v>
      </c>
      <c r="Y41" s="16" t="s">
        <v>231</v>
      </c>
      <c r="Z41" s="16" t="s">
        <v>231</v>
      </c>
      <c r="AA41" s="16" t="s">
        <v>236</v>
      </c>
      <c r="AB41" s="16" t="s">
        <v>231</v>
      </c>
      <c r="AC41" s="16" t="s">
        <v>125</v>
      </c>
      <c r="AD41" s="16">
        <v>79560</v>
      </c>
      <c r="AE41" s="16" t="s">
        <v>231</v>
      </c>
      <c r="AF41" s="16" t="s">
        <v>231</v>
      </c>
      <c r="AG41" s="16" t="s">
        <v>231</v>
      </c>
      <c r="AH41" s="16" t="s">
        <v>231</v>
      </c>
      <c r="AI41" s="16" t="s">
        <v>231</v>
      </c>
      <c r="AJ41" s="16" t="s">
        <v>231</v>
      </c>
      <c r="AK41" s="16" t="s">
        <v>231</v>
      </c>
      <c r="AL41" s="16" t="s">
        <v>231</v>
      </c>
      <c r="AM41" s="16" t="s">
        <v>231</v>
      </c>
      <c r="AN41" s="16" t="s">
        <v>231</v>
      </c>
      <c r="AO41" s="16" t="s">
        <v>231</v>
      </c>
      <c r="AP41" s="16" t="s">
        <v>231</v>
      </c>
      <c r="AQ41" s="16" t="s">
        <v>231</v>
      </c>
      <c r="AR41" s="5" t="s">
        <v>406</v>
      </c>
      <c r="AS41" s="5" t="s">
        <v>453</v>
      </c>
      <c r="AT41" s="16" t="s">
        <v>232</v>
      </c>
      <c r="AU41" s="3">
        <v>46183</v>
      </c>
    </row>
    <row r="42" spans="1:47" x14ac:dyDescent="0.25">
      <c r="A42">
        <v>2026</v>
      </c>
      <c r="B42" s="3">
        <v>46143</v>
      </c>
      <c r="C42" s="3">
        <v>46173</v>
      </c>
      <c r="D42" s="17" t="s">
        <v>112</v>
      </c>
      <c r="E42" t="s">
        <v>435</v>
      </c>
      <c r="F42" t="s">
        <v>416</v>
      </c>
      <c r="G42" t="s">
        <v>436</v>
      </c>
      <c r="H42" s="17" t="s">
        <v>115</v>
      </c>
      <c r="I42" s="17" t="s">
        <v>231</v>
      </c>
      <c r="J42" s="17">
        <v>1</v>
      </c>
      <c r="K42" s="17" t="s">
        <v>231</v>
      </c>
      <c r="L42" s="17" t="s">
        <v>116</v>
      </c>
      <c r="M42" s="17" t="s">
        <v>231</v>
      </c>
      <c r="N42" s="14" t="s">
        <v>437</v>
      </c>
      <c r="O42" s="17" t="s">
        <v>125</v>
      </c>
      <c r="P42" s="17" t="s">
        <v>151</v>
      </c>
      <c r="Q42" t="s">
        <v>297</v>
      </c>
      <c r="R42" s="17" t="s">
        <v>158</v>
      </c>
      <c r="S42" t="s">
        <v>370</v>
      </c>
      <c r="T42">
        <v>947</v>
      </c>
      <c r="U42" s="18" t="s">
        <v>231</v>
      </c>
      <c r="V42" s="17" t="s">
        <v>183</v>
      </c>
      <c r="W42" s="17" t="s">
        <v>231</v>
      </c>
      <c r="X42" s="17" t="s">
        <v>231</v>
      </c>
      <c r="Y42" s="17" t="s">
        <v>231</v>
      </c>
      <c r="Z42" s="17" t="s">
        <v>231</v>
      </c>
      <c r="AA42" s="17" t="s">
        <v>236</v>
      </c>
      <c r="AB42" s="17" t="s">
        <v>231</v>
      </c>
      <c r="AC42" s="17" t="s">
        <v>125</v>
      </c>
      <c r="AD42">
        <v>79560</v>
      </c>
      <c r="AE42" s="17" t="s">
        <v>231</v>
      </c>
      <c r="AF42" s="17" t="s">
        <v>231</v>
      </c>
      <c r="AG42" s="17" t="s">
        <v>231</v>
      </c>
      <c r="AH42" s="17" t="s">
        <v>231</v>
      </c>
      <c r="AI42" s="17" t="s">
        <v>231</v>
      </c>
      <c r="AJ42" s="17" t="s">
        <v>231</v>
      </c>
      <c r="AK42" s="17" t="s">
        <v>231</v>
      </c>
      <c r="AL42" s="17" t="s">
        <v>231</v>
      </c>
      <c r="AM42" s="17" t="s">
        <v>231</v>
      </c>
      <c r="AN42" s="17" t="s">
        <v>231</v>
      </c>
      <c r="AO42" s="17" t="s">
        <v>231</v>
      </c>
      <c r="AP42" s="17" t="s">
        <v>231</v>
      </c>
      <c r="AQ42" s="17" t="s">
        <v>231</v>
      </c>
      <c r="AR42" s="5" t="s">
        <v>406</v>
      </c>
      <c r="AS42" s="5" t="s">
        <v>454</v>
      </c>
      <c r="AT42" s="17" t="s">
        <v>232</v>
      </c>
      <c r="AU42" s="3">
        <v>46183</v>
      </c>
    </row>
    <row r="43" spans="1:47" x14ac:dyDescent="0.25">
      <c r="A43" s="18">
        <v>2026</v>
      </c>
      <c r="B43" s="3">
        <v>46143</v>
      </c>
      <c r="C43" s="3">
        <v>46173</v>
      </c>
      <c r="D43" s="18" t="s">
        <v>112</v>
      </c>
      <c r="E43" t="s">
        <v>438</v>
      </c>
      <c r="F43" t="s">
        <v>439</v>
      </c>
      <c r="G43" t="s">
        <v>417</v>
      </c>
      <c r="H43" s="18" t="s">
        <v>114</v>
      </c>
      <c r="I43" s="18" t="s">
        <v>231</v>
      </c>
      <c r="J43" s="18">
        <v>1</v>
      </c>
      <c r="K43" s="18" t="s">
        <v>231</v>
      </c>
      <c r="L43" s="18" t="s">
        <v>116</v>
      </c>
      <c r="M43" s="18" t="s">
        <v>231</v>
      </c>
      <c r="N43" t="s">
        <v>443</v>
      </c>
      <c r="O43" s="18" t="s">
        <v>125</v>
      </c>
      <c r="P43" s="18" t="s">
        <v>151</v>
      </c>
      <c r="Q43" t="s">
        <v>444</v>
      </c>
      <c r="R43" s="18" t="s">
        <v>158</v>
      </c>
      <c r="S43" t="s">
        <v>445</v>
      </c>
      <c r="T43">
        <v>39</v>
      </c>
      <c r="U43" s="18" t="s">
        <v>231</v>
      </c>
      <c r="V43" s="18" t="s">
        <v>183</v>
      </c>
      <c r="W43" s="18" t="s">
        <v>231</v>
      </c>
      <c r="X43" s="18" t="s">
        <v>231</v>
      </c>
      <c r="Y43" s="18" t="s">
        <v>231</v>
      </c>
      <c r="Z43" s="18" t="s">
        <v>231</v>
      </c>
      <c r="AA43" s="18" t="s">
        <v>236</v>
      </c>
      <c r="AB43" s="18" t="s">
        <v>231</v>
      </c>
      <c r="AC43" s="18" t="s">
        <v>125</v>
      </c>
      <c r="AD43">
        <v>79560</v>
      </c>
      <c r="AE43" s="18" t="s">
        <v>231</v>
      </c>
      <c r="AF43" s="18" t="s">
        <v>231</v>
      </c>
      <c r="AG43" s="18" t="s">
        <v>231</v>
      </c>
      <c r="AH43" s="18" t="s">
        <v>231</v>
      </c>
      <c r="AI43" s="18" t="s">
        <v>231</v>
      </c>
      <c r="AJ43" s="18" t="s">
        <v>231</v>
      </c>
      <c r="AK43" s="18" t="s">
        <v>231</v>
      </c>
      <c r="AL43" s="18" t="s">
        <v>231</v>
      </c>
      <c r="AM43" s="18" t="s">
        <v>231</v>
      </c>
      <c r="AN43" s="18" t="s">
        <v>231</v>
      </c>
      <c r="AO43" s="18" t="s">
        <v>231</v>
      </c>
      <c r="AP43" s="18" t="s">
        <v>231</v>
      </c>
      <c r="AQ43" s="18" t="s">
        <v>231</v>
      </c>
      <c r="AR43" s="5" t="s">
        <v>406</v>
      </c>
      <c r="AS43" s="5" t="s">
        <v>455</v>
      </c>
      <c r="AT43" s="18" t="s">
        <v>232</v>
      </c>
      <c r="AU43" s="3">
        <v>46183</v>
      </c>
    </row>
    <row r="44" spans="1:47" x14ac:dyDescent="0.25">
      <c r="A44" s="18">
        <v>2026</v>
      </c>
      <c r="B44" s="3">
        <v>46143</v>
      </c>
      <c r="C44" s="3">
        <v>46173</v>
      </c>
      <c r="D44" s="18" t="s">
        <v>112</v>
      </c>
      <c r="E44" t="s">
        <v>440</v>
      </c>
      <c r="F44" t="s">
        <v>441</v>
      </c>
      <c r="G44" t="s">
        <v>442</v>
      </c>
      <c r="H44" s="18" t="s">
        <v>114</v>
      </c>
      <c r="I44" s="18" t="s">
        <v>231</v>
      </c>
      <c r="J44" s="18">
        <v>1</v>
      </c>
      <c r="K44" s="18" t="s">
        <v>231</v>
      </c>
      <c r="L44" s="18" t="s">
        <v>116</v>
      </c>
      <c r="M44" s="18" t="s">
        <v>231</v>
      </c>
      <c r="N44" t="s">
        <v>446</v>
      </c>
      <c r="O44" s="18" t="s">
        <v>125</v>
      </c>
      <c r="P44" s="18" t="s">
        <v>151</v>
      </c>
      <c r="Q44" t="s">
        <v>447</v>
      </c>
      <c r="R44" s="18" t="s">
        <v>158</v>
      </c>
      <c r="S44" t="s">
        <v>448</v>
      </c>
      <c r="T44">
        <v>233</v>
      </c>
      <c r="U44" s="18" t="s">
        <v>231</v>
      </c>
      <c r="V44" s="18" t="s">
        <v>183</v>
      </c>
      <c r="W44" s="18" t="s">
        <v>231</v>
      </c>
      <c r="X44" s="18" t="s">
        <v>231</v>
      </c>
      <c r="Y44" s="18" t="s">
        <v>231</v>
      </c>
      <c r="Z44" s="18" t="s">
        <v>231</v>
      </c>
      <c r="AA44" s="18" t="s">
        <v>125</v>
      </c>
      <c r="AB44" s="18" t="s">
        <v>231</v>
      </c>
      <c r="AC44" s="18" t="s">
        <v>125</v>
      </c>
      <c r="AD44">
        <v>78230</v>
      </c>
      <c r="AE44" s="18" t="s">
        <v>231</v>
      </c>
      <c r="AF44" s="18" t="s">
        <v>231</v>
      </c>
      <c r="AG44" s="18" t="s">
        <v>231</v>
      </c>
      <c r="AH44" s="18" t="s">
        <v>231</v>
      </c>
      <c r="AI44" s="18" t="s">
        <v>231</v>
      </c>
      <c r="AJ44" s="18" t="s">
        <v>231</v>
      </c>
      <c r="AK44" s="18" t="s">
        <v>231</v>
      </c>
      <c r="AL44" s="18" t="s">
        <v>231</v>
      </c>
      <c r="AM44" s="18" t="s">
        <v>231</v>
      </c>
      <c r="AN44" s="18" t="s">
        <v>231</v>
      </c>
      <c r="AO44" s="18" t="s">
        <v>231</v>
      </c>
      <c r="AP44" s="18" t="s">
        <v>231</v>
      </c>
      <c r="AQ44" s="18" t="s">
        <v>231</v>
      </c>
      <c r="AR44" s="5" t="s">
        <v>406</v>
      </c>
      <c r="AS44" s="5" t="s">
        <v>456</v>
      </c>
      <c r="AT44" s="18" t="s">
        <v>232</v>
      </c>
      <c r="AU44" s="3">
        <v>46183</v>
      </c>
    </row>
    <row r="45" spans="1:47" x14ac:dyDescent="0.25">
      <c r="A45" s="19">
        <v>2026</v>
      </c>
      <c r="B45" s="3">
        <v>46143</v>
      </c>
      <c r="C45" s="3">
        <v>46173</v>
      </c>
      <c r="D45" s="19" t="s">
        <v>112</v>
      </c>
      <c r="E45" s="19" t="s">
        <v>457</v>
      </c>
      <c r="F45" s="19" t="s">
        <v>458</v>
      </c>
      <c r="G45" s="19" t="s">
        <v>459</v>
      </c>
      <c r="H45" s="19" t="s">
        <v>114</v>
      </c>
      <c r="I45" s="19" t="s">
        <v>231</v>
      </c>
      <c r="J45" s="19">
        <v>1</v>
      </c>
      <c r="K45" s="19" t="s">
        <v>231</v>
      </c>
      <c r="L45" s="19" t="s">
        <v>116</v>
      </c>
      <c r="M45" s="19" t="s">
        <v>231</v>
      </c>
      <c r="N45" s="19" t="s">
        <v>460</v>
      </c>
      <c r="O45" s="19" t="s">
        <v>125</v>
      </c>
      <c r="P45" s="19" t="s">
        <v>151</v>
      </c>
      <c r="Q45" s="19" t="s">
        <v>461</v>
      </c>
      <c r="R45" s="19" t="s">
        <v>158</v>
      </c>
      <c r="S45" s="19" t="s">
        <v>462</v>
      </c>
      <c r="T45" s="19">
        <v>121</v>
      </c>
      <c r="U45" s="19" t="s">
        <v>231</v>
      </c>
      <c r="V45" s="19" t="s">
        <v>183</v>
      </c>
      <c r="W45" s="19" t="s">
        <v>231</v>
      </c>
      <c r="X45" s="19" t="s">
        <v>231</v>
      </c>
      <c r="Y45" s="19" t="s">
        <v>231</v>
      </c>
      <c r="Z45" s="19" t="s">
        <v>231</v>
      </c>
      <c r="AA45" s="19" t="s">
        <v>363</v>
      </c>
      <c r="AB45" s="19" t="s">
        <v>231</v>
      </c>
      <c r="AC45" s="19" t="s">
        <v>125</v>
      </c>
      <c r="AD45" s="19">
        <v>78430</v>
      </c>
      <c r="AE45" s="19" t="s">
        <v>231</v>
      </c>
      <c r="AF45" s="19" t="s">
        <v>231</v>
      </c>
      <c r="AG45" s="19" t="s">
        <v>231</v>
      </c>
      <c r="AH45" s="19" t="s">
        <v>231</v>
      </c>
      <c r="AI45" s="19" t="s">
        <v>231</v>
      </c>
      <c r="AJ45" s="19" t="s">
        <v>231</v>
      </c>
      <c r="AK45" s="19" t="s">
        <v>231</v>
      </c>
      <c r="AL45" s="19" t="s">
        <v>231</v>
      </c>
      <c r="AM45" s="19" t="s">
        <v>231</v>
      </c>
      <c r="AN45" s="19" t="s">
        <v>231</v>
      </c>
      <c r="AO45" s="19" t="s">
        <v>231</v>
      </c>
      <c r="AP45" s="19" t="s">
        <v>231</v>
      </c>
      <c r="AQ45" s="19" t="s">
        <v>231</v>
      </c>
      <c r="AR45" s="5" t="s">
        <v>509</v>
      </c>
      <c r="AS45" s="5" t="s">
        <v>242</v>
      </c>
      <c r="AT45" s="19" t="s">
        <v>232</v>
      </c>
      <c r="AU45" s="3">
        <v>46183</v>
      </c>
    </row>
    <row r="46" spans="1:47" x14ac:dyDescent="0.25">
      <c r="A46" s="19">
        <v>2026</v>
      </c>
      <c r="B46" s="3">
        <v>46143</v>
      </c>
      <c r="C46" s="3">
        <v>46173</v>
      </c>
      <c r="D46" s="19" t="s">
        <v>112</v>
      </c>
      <c r="E46" s="19" t="s">
        <v>463</v>
      </c>
      <c r="F46" s="19" t="s">
        <v>464</v>
      </c>
      <c r="G46" s="19" t="s">
        <v>465</v>
      </c>
      <c r="H46" s="19" t="s">
        <v>114</v>
      </c>
      <c r="I46" s="19" t="s">
        <v>231</v>
      </c>
      <c r="J46" s="19">
        <v>1</v>
      </c>
      <c r="K46" s="19" t="s">
        <v>231</v>
      </c>
      <c r="L46" s="19" t="s">
        <v>116</v>
      </c>
      <c r="M46" s="19" t="s">
        <v>231</v>
      </c>
      <c r="N46" s="19" t="s">
        <v>466</v>
      </c>
      <c r="O46" s="19" t="s">
        <v>125</v>
      </c>
      <c r="P46" s="19" t="s">
        <v>151</v>
      </c>
      <c r="Q46" s="19" t="s">
        <v>467</v>
      </c>
      <c r="R46" s="19" t="s">
        <v>158</v>
      </c>
      <c r="S46" s="19" t="s">
        <v>468</v>
      </c>
      <c r="T46" s="4" t="s">
        <v>469</v>
      </c>
      <c r="U46" s="19" t="s">
        <v>231</v>
      </c>
      <c r="V46" s="19" t="s">
        <v>183</v>
      </c>
      <c r="W46" s="19" t="s">
        <v>231</v>
      </c>
      <c r="X46" s="19" t="s">
        <v>231</v>
      </c>
      <c r="Y46" s="19" t="s">
        <v>231</v>
      </c>
      <c r="Z46" s="19" t="s">
        <v>231</v>
      </c>
      <c r="AA46" s="19" t="s">
        <v>236</v>
      </c>
      <c r="AB46" s="19" t="s">
        <v>231</v>
      </c>
      <c r="AC46" s="19" t="s">
        <v>125</v>
      </c>
      <c r="AD46" s="19">
        <v>79560</v>
      </c>
      <c r="AE46" s="19" t="s">
        <v>231</v>
      </c>
      <c r="AF46" s="19" t="s">
        <v>231</v>
      </c>
      <c r="AG46" s="19" t="s">
        <v>231</v>
      </c>
      <c r="AH46" s="19" t="s">
        <v>231</v>
      </c>
      <c r="AI46" s="19" t="s">
        <v>231</v>
      </c>
      <c r="AJ46" s="19" t="s">
        <v>231</v>
      </c>
      <c r="AK46" s="19" t="s">
        <v>231</v>
      </c>
      <c r="AL46" s="19" t="s">
        <v>231</v>
      </c>
      <c r="AM46" s="19" t="s">
        <v>231</v>
      </c>
      <c r="AN46" s="19" t="s">
        <v>231</v>
      </c>
      <c r="AO46" s="19" t="s">
        <v>231</v>
      </c>
      <c r="AP46" s="19" t="s">
        <v>231</v>
      </c>
      <c r="AQ46" s="19" t="s">
        <v>231</v>
      </c>
      <c r="AR46" s="5" t="s">
        <v>510</v>
      </c>
      <c r="AS46" s="5" t="s">
        <v>242</v>
      </c>
      <c r="AT46" s="19" t="s">
        <v>232</v>
      </c>
      <c r="AU46" s="3">
        <v>46183</v>
      </c>
    </row>
    <row r="47" spans="1:47" x14ac:dyDescent="0.25">
      <c r="A47" s="19">
        <v>2026</v>
      </c>
      <c r="B47" s="3">
        <v>46143</v>
      </c>
      <c r="C47" s="3">
        <v>46173</v>
      </c>
      <c r="D47" s="19" t="s">
        <v>112</v>
      </c>
      <c r="E47" s="19" t="s">
        <v>470</v>
      </c>
      <c r="F47" s="19" t="s">
        <v>471</v>
      </c>
      <c r="G47" s="19" t="s">
        <v>472</v>
      </c>
      <c r="H47" s="19" t="s">
        <v>114</v>
      </c>
      <c r="I47" s="19" t="s">
        <v>231</v>
      </c>
      <c r="J47" s="19">
        <v>1</v>
      </c>
      <c r="K47" s="19" t="s">
        <v>231</v>
      </c>
      <c r="L47" s="19" t="s">
        <v>116</v>
      </c>
      <c r="M47" s="19" t="s">
        <v>231</v>
      </c>
      <c r="N47" s="19" t="s">
        <v>473</v>
      </c>
      <c r="O47" s="19" t="s">
        <v>125</v>
      </c>
      <c r="P47" s="19" t="s">
        <v>151</v>
      </c>
      <c r="Q47" s="19" t="s">
        <v>474</v>
      </c>
      <c r="R47" s="19" t="s">
        <v>177</v>
      </c>
      <c r="S47" s="19" t="s">
        <v>475</v>
      </c>
      <c r="T47" s="19">
        <v>324</v>
      </c>
      <c r="U47" s="19" t="s">
        <v>231</v>
      </c>
      <c r="V47" s="19" t="s">
        <v>183</v>
      </c>
      <c r="W47" s="19" t="s">
        <v>231</v>
      </c>
      <c r="X47" s="19" t="s">
        <v>231</v>
      </c>
      <c r="Y47" s="19" t="s">
        <v>231</v>
      </c>
      <c r="Z47" s="19" t="s">
        <v>231</v>
      </c>
      <c r="AA47" s="19" t="s">
        <v>125</v>
      </c>
      <c r="AB47" s="19" t="s">
        <v>231</v>
      </c>
      <c r="AC47" s="19" t="s">
        <v>125</v>
      </c>
      <c r="AD47" s="19">
        <v>78399</v>
      </c>
      <c r="AE47" s="19" t="s">
        <v>231</v>
      </c>
      <c r="AF47" s="19" t="s">
        <v>231</v>
      </c>
      <c r="AG47" s="19" t="s">
        <v>231</v>
      </c>
      <c r="AH47" s="19" t="s">
        <v>231</v>
      </c>
      <c r="AI47" s="19" t="s">
        <v>231</v>
      </c>
      <c r="AJ47" s="19" t="s">
        <v>231</v>
      </c>
      <c r="AK47" s="19" t="s">
        <v>231</v>
      </c>
      <c r="AL47" s="19" t="s">
        <v>231</v>
      </c>
      <c r="AM47" s="19" t="s">
        <v>231</v>
      </c>
      <c r="AN47" s="19" t="s">
        <v>231</v>
      </c>
      <c r="AO47" s="19" t="s">
        <v>231</v>
      </c>
      <c r="AP47" s="19" t="s">
        <v>231</v>
      </c>
      <c r="AQ47" s="19" t="s">
        <v>231</v>
      </c>
      <c r="AR47" s="5" t="s">
        <v>511</v>
      </c>
      <c r="AS47" s="5" t="s">
        <v>242</v>
      </c>
      <c r="AT47" s="19" t="s">
        <v>232</v>
      </c>
      <c r="AU47" s="3">
        <v>46183</v>
      </c>
    </row>
    <row r="48" spans="1:47" x14ac:dyDescent="0.25">
      <c r="A48" s="19">
        <v>2026</v>
      </c>
      <c r="B48" s="3">
        <v>46143</v>
      </c>
      <c r="C48" s="3">
        <v>46173</v>
      </c>
      <c r="D48" s="19" t="s">
        <v>112</v>
      </c>
      <c r="E48" s="19" t="s">
        <v>476</v>
      </c>
      <c r="F48" s="19" t="s">
        <v>477</v>
      </c>
      <c r="G48" s="19" t="s">
        <v>478</v>
      </c>
      <c r="H48" s="19" t="s">
        <v>114</v>
      </c>
      <c r="I48" s="19" t="s">
        <v>231</v>
      </c>
      <c r="J48" s="19">
        <v>1</v>
      </c>
      <c r="K48" s="19" t="s">
        <v>231</v>
      </c>
      <c r="L48" s="19" t="s">
        <v>116</v>
      </c>
      <c r="M48" s="19" t="s">
        <v>231</v>
      </c>
      <c r="N48" s="19" t="s">
        <v>479</v>
      </c>
      <c r="O48" s="19" t="s">
        <v>125</v>
      </c>
      <c r="P48" s="19" t="s">
        <v>151</v>
      </c>
      <c r="Q48" s="19" t="s">
        <v>480</v>
      </c>
      <c r="R48" s="19" t="s">
        <v>158</v>
      </c>
      <c r="S48" s="19" t="s">
        <v>370</v>
      </c>
      <c r="T48" s="19">
        <v>1594</v>
      </c>
      <c r="U48" s="19" t="s">
        <v>231</v>
      </c>
      <c r="V48" s="19" t="s">
        <v>183</v>
      </c>
      <c r="W48" s="19" t="s">
        <v>231</v>
      </c>
      <c r="X48" s="19" t="s">
        <v>231</v>
      </c>
      <c r="Y48" s="19" t="s">
        <v>231</v>
      </c>
      <c r="Z48" s="19" t="s">
        <v>231</v>
      </c>
      <c r="AA48" s="19" t="s">
        <v>236</v>
      </c>
      <c r="AB48" s="19" t="s">
        <v>231</v>
      </c>
      <c r="AC48" s="19" t="s">
        <v>125</v>
      </c>
      <c r="AD48" s="19">
        <v>79560</v>
      </c>
      <c r="AE48" s="19" t="s">
        <v>231</v>
      </c>
      <c r="AF48" s="19" t="s">
        <v>231</v>
      </c>
      <c r="AG48" s="19" t="s">
        <v>231</v>
      </c>
      <c r="AH48" s="19" t="s">
        <v>231</v>
      </c>
      <c r="AI48" s="19" t="s">
        <v>231</v>
      </c>
      <c r="AJ48" s="19" t="s">
        <v>231</v>
      </c>
      <c r="AK48" s="19" t="s">
        <v>231</v>
      </c>
      <c r="AL48" s="19" t="s">
        <v>231</v>
      </c>
      <c r="AM48" s="19" t="s">
        <v>231</v>
      </c>
      <c r="AN48" s="19" t="s">
        <v>231</v>
      </c>
      <c r="AO48" s="19" t="s">
        <v>231</v>
      </c>
      <c r="AP48" s="19" t="s">
        <v>231</v>
      </c>
      <c r="AQ48" s="19" t="s">
        <v>231</v>
      </c>
      <c r="AR48" s="5" t="s">
        <v>512</v>
      </c>
      <c r="AS48" s="5" t="s">
        <v>242</v>
      </c>
      <c r="AT48" s="19" t="s">
        <v>232</v>
      </c>
      <c r="AU48" s="3">
        <v>46183</v>
      </c>
    </row>
    <row r="49" spans="1:47" x14ac:dyDescent="0.25">
      <c r="A49" s="19">
        <v>2026</v>
      </c>
      <c r="B49" s="3">
        <v>46143</v>
      </c>
      <c r="C49" s="3">
        <v>46173</v>
      </c>
      <c r="D49" s="19" t="s">
        <v>113</v>
      </c>
      <c r="E49" s="19" t="s">
        <v>261</v>
      </c>
      <c r="F49" s="19" t="s">
        <v>261</v>
      </c>
      <c r="G49" s="19" t="s">
        <v>261</v>
      </c>
      <c r="H49" s="19" t="s">
        <v>114</v>
      </c>
      <c r="I49" s="19" t="s">
        <v>481</v>
      </c>
      <c r="J49" s="19">
        <v>1</v>
      </c>
      <c r="K49" s="19" t="s">
        <v>231</v>
      </c>
      <c r="L49" s="19" t="s">
        <v>116</v>
      </c>
      <c r="M49" s="19" t="s">
        <v>231</v>
      </c>
      <c r="N49" s="19" t="s">
        <v>482</v>
      </c>
      <c r="O49" s="19" t="s">
        <v>125</v>
      </c>
      <c r="P49" s="19" t="s">
        <v>151</v>
      </c>
      <c r="Q49" s="19" t="s">
        <v>483</v>
      </c>
      <c r="R49" s="19" t="s">
        <v>158</v>
      </c>
      <c r="S49" s="19" t="s">
        <v>484</v>
      </c>
      <c r="T49" s="19">
        <v>235</v>
      </c>
      <c r="U49" s="19" t="s">
        <v>231</v>
      </c>
      <c r="V49" s="19" t="s">
        <v>183</v>
      </c>
      <c r="W49" s="19" t="s">
        <v>231</v>
      </c>
      <c r="X49" s="19" t="s">
        <v>231</v>
      </c>
      <c r="Y49" s="19" t="s">
        <v>231</v>
      </c>
      <c r="Z49" s="19" t="s">
        <v>231</v>
      </c>
      <c r="AA49" s="19" t="s">
        <v>363</v>
      </c>
      <c r="AB49" s="19" t="s">
        <v>231</v>
      </c>
      <c r="AC49" s="19" t="s">
        <v>125</v>
      </c>
      <c r="AD49" s="19">
        <v>78438</v>
      </c>
      <c r="AE49" s="19" t="s">
        <v>231</v>
      </c>
      <c r="AF49" s="19" t="s">
        <v>231</v>
      </c>
      <c r="AG49" s="19" t="s">
        <v>231</v>
      </c>
      <c r="AH49" s="19" t="s">
        <v>231</v>
      </c>
      <c r="AI49" s="19" t="s">
        <v>231</v>
      </c>
      <c r="AJ49" s="19" t="s">
        <v>231</v>
      </c>
      <c r="AK49" s="19" t="s">
        <v>231</v>
      </c>
      <c r="AL49" s="19" t="s">
        <v>231</v>
      </c>
      <c r="AM49" s="19" t="s">
        <v>231</v>
      </c>
      <c r="AN49" s="19" t="s">
        <v>231</v>
      </c>
      <c r="AO49" s="19" t="s">
        <v>231</v>
      </c>
      <c r="AP49" s="19" t="s">
        <v>231</v>
      </c>
      <c r="AQ49" s="19" t="s">
        <v>231</v>
      </c>
      <c r="AR49" s="5" t="s">
        <v>513</v>
      </c>
      <c r="AS49" s="5" t="s">
        <v>242</v>
      </c>
      <c r="AT49" s="19" t="s">
        <v>232</v>
      </c>
      <c r="AU49" s="3">
        <v>46183</v>
      </c>
    </row>
    <row r="50" spans="1:47" x14ac:dyDescent="0.25">
      <c r="A50" s="19">
        <v>2026</v>
      </c>
      <c r="B50" s="3">
        <v>46143</v>
      </c>
      <c r="C50" s="3">
        <v>46173</v>
      </c>
      <c r="D50" s="19" t="s">
        <v>112</v>
      </c>
      <c r="E50" s="19" t="s">
        <v>485</v>
      </c>
      <c r="F50" s="19" t="s">
        <v>379</v>
      </c>
      <c r="G50" s="19" t="s">
        <v>486</v>
      </c>
      <c r="H50" s="19" t="s">
        <v>114</v>
      </c>
      <c r="I50" s="19" t="s">
        <v>231</v>
      </c>
      <c r="J50" s="19">
        <v>1</v>
      </c>
      <c r="K50" s="19" t="s">
        <v>231</v>
      </c>
      <c r="L50" s="19" t="s">
        <v>116</v>
      </c>
      <c r="M50" s="19" t="s">
        <v>231</v>
      </c>
      <c r="N50" s="19" t="s">
        <v>487</v>
      </c>
      <c r="O50" s="19" t="s">
        <v>125</v>
      </c>
      <c r="P50" s="19" t="s">
        <v>151</v>
      </c>
      <c r="Q50" s="19" t="s">
        <v>333</v>
      </c>
      <c r="R50" s="19" t="s">
        <v>158</v>
      </c>
      <c r="S50" s="19" t="s">
        <v>488</v>
      </c>
      <c r="T50" s="19">
        <v>210</v>
      </c>
      <c r="U50" s="19" t="s">
        <v>231</v>
      </c>
      <c r="V50" s="19" t="s">
        <v>183</v>
      </c>
      <c r="W50" s="19" t="s">
        <v>231</v>
      </c>
      <c r="X50" s="19" t="s">
        <v>231</v>
      </c>
      <c r="Y50" s="19" t="s">
        <v>231</v>
      </c>
      <c r="Z50" s="19" t="s">
        <v>231</v>
      </c>
      <c r="AA50" s="19" t="s">
        <v>363</v>
      </c>
      <c r="AB50" s="19" t="s">
        <v>231</v>
      </c>
      <c r="AC50" s="19" t="s">
        <v>125</v>
      </c>
      <c r="AD50" s="19">
        <v>78438</v>
      </c>
      <c r="AE50" s="19" t="s">
        <v>231</v>
      </c>
      <c r="AF50" s="19" t="s">
        <v>231</v>
      </c>
      <c r="AG50" s="19" t="s">
        <v>231</v>
      </c>
      <c r="AH50" s="19" t="s">
        <v>231</v>
      </c>
      <c r="AI50" s="19" t="s">
        <v>231</v>
      </c>
      <c r="AJ50" s="19" t="s">
        <v>231</v>
      </c>
      <c r="AK50" s="19" t="s">
        <v>231</v>
      </c>
      <c r="AL50" s="19" t="s">
        <v>231</v>
      </c>
      <c r="AM50" s="19" t="s">
        <v>231</v>
      </c>
      <c r="AN50" s="19" t="s">
        <v>231</v>
      </c>
      <c r="AO50" s="19" t="s">
        <v>231</v>
      </c>
      <c r="AP50" s="19" t="s">
        <v>231</v>
      </c>
      <c r="AQ50" s="19" t="s">
        <v>231</v>
      </c>
      <c r="AR50" s="5" t="s">
        <v>514</v>
      </c>
      <c r="AS50" s="5" t="s">
        <v>242</v>
      </c>
      <c r="AT50" s="19" t="s">
        <v>232</v>
      </c>
      <c r="AU50" s="3">
        <v>46183</v>
      </c>
    </row>
    <row r="51" spans="1:47" x14ac:dyDescent="0.25">
      <c r="A51" s="19">
        <v>2026</v>
      </c>
      <c r="B51" s="3">
        <v>46143</v>
      </c>
      <c r="C51" s="3">
        <v>46173</v>
      </c>
      <c r="D51" s="19" t="s">
        <v>113</v>
      </c>
      <c r="E51" s="19" t="s">
        <v>261</v>
      </c>
      <c r="F51" s="19" t="s">
        <v>261</v>
      </c>
      <c r="G51" s="19" t="s">
        <v>261</v>
      </c>
      <c r="H51" s="19" t="s">
        <v>114</v>
      </c>
      <c r="I51" s="19" t="s">
        <v>489</v>
      </c>
      <c r="J51" s="19">
        <v>1</v>
      </c>
      <c r="K51" s="19" t="s">
        <v>231</v>
      </c>
      <c r="L51" s="19" t="s">
        <v>116</v>
      </c>
      <c r="M51" s="19" t="s">
        <v>231</v>
      </c>
      <c r="N51" s="19" t="s">
        <v>490</v>
      </c>
      <c r="O51" s="19" t="s">
        <v>125</v>
      </c>
      <c r="P51" s="19" t="s">
        <v>151</v>
      </c>
      <c r="Q51" s="19" t="s">
        <v>491</v>
      </c>
      <c r="R51" s="19" t="s">
        <v>165</v>
      </c>
      <c r="S51" s="19" t="s">
        <v>492</v>
      </c>
      <c r="T51" s="19">
        <v>1184</v>
      </c>
      <c r="U51" s="19" t="s">
        <v>231</v>
      </c>
      <c r="V51" s="19" t="s">
        <v>183</v>
      </c>
      <c r="W51" s="19" t="s">
        <v>231</v>
      </c>
      <c r="X51" s="19" t="s">
        <v>231</v>
      </c>
      <c r="Y51" s="19" t="s">
        <v>231</v>
      </c>
      <c r="Z51" s="19" t="s">
        <v>231</v>
      </c>
      <c r="AA51" s="19" t="s">
        <v>125</v>
      </c>
      <c r="AB51" s="19" t="s">
        <v>231</v>
      </c>
      <c r="AC51" s="19" t="s">
        <v>125</v>
      </c>
      <c r="AD51" s="19">
        <v>78143</v>
      </c>
      <c r="AE51" s="19" t="s">
        <v>231</v>
      </c>
      <c r="AF51" s="19" t="s">
        <v>231</v>
      </c>
      <c r="AG51" s="19" t="s">
        <v>231</v>
      </c>
      <c r="AH51" s="19" t="s">
        <v>231</v>
      </c>
      <c r="AI51" s="19" t="s">
        <v>231</v>
      </c>
      <c r="AJ51" s="19" t="s">
        <v>231</v>
      </c>
      <c r="AK51" s="19" t="s">
        <v>231</v>
      </c>
      <c r="AL51" s="19" t="s">
        <v>231</v>
      </c>
      <c r="AM51" s="19" t="s">
        <v>231</v>
      </c>
      <c r="AN51" s="19" t="s">
        <v>231</v>
      </c>
      <c r="AO51" s="19" t="s">
        <v>231</v>
      </c>
      <c r="AP51" s="19" t="s">
        <v>231</v>
      </c>
      <c r="AQ51" s="19" t="s">
        <v>231</v>
      </c>
      <c r="AR51" s="5" t="s">
        <v>515</v>
      </c>
      <c r="AS51" s="5" t="s">
        <v>242</v>
      </c>
      <c r="AT51" s="19" t="s">
        <v>232</v>
      </c>
      <c r="AU51" s="3">
        <v>46183</v>
      </c>
    </row>
    <row r="52" spans="1:47" x14ac:dyDescent="0.25">
      <c r="A52" s="19">
        <v>2026</v>
      </c>
      <c r="B52" s="3">
        <v>46143</v>
      </c>
      <c r="C52" s="3">
        <v>46173</v>
      </c>
      <c r="D52" s="19" t="s">
        <v>112</v>
      </c>
      <c r="E52" s="19" t="s">
        <v>493</v>
      </c>
      <c r="F52" s="19" t="s">
        <v>494</v>
      </c>
      <c r="G52" s="19" t="s">
        <v>495</v>
      </c>
      <c r="H52" s="19" t="s">
        <v>114</v>
      </c>
      <c r="I52" s="19" t="s">
        <v>231</v>
      </c>
      <c r="J52" s="19">
        <v>1</v>
      </c>
      <c r="K52" s="19" t="s">
        <v>231</v>
      </c>
      <c r="L52" s="19" t="s">
        <v>116</v>
      </c>
      <c r="M52" s="19" t="s">
        <v>231</v>
      </c>
      <c r="N52" s="19" t="s">
        <v>496</v>
      </c>
      <c r="O52" s="19" t="s">
        <v>125</v>
      </c>
      <c r="P52" s="19" t="s">
        <v>151</v>
      </c>
      <c r="Q52" s="19" t="s">
        <v>356</v>
      </c>
      <c r="R52" s="19" t="s">
        <v>153</v>
      </c>
      <c r="S52" s="19" t="s">
        <v>497</v>
      </c>
      <c r="T52" s="4" t="s">
        <v>498</v>
      </c>
      <c r="U52" s="19" t="s">
        <v>231</v>
      </c>
      <c r="V52" s="19" t="s">
        <v>183</v>
      </c>
      <c r="W52" s="19" t="s">
        <v>231</v>
      </c>
      <c r="X52" s="19" t="s">
        <v>231</v>
      </c>
      <c r="Y52" s="19" t="s">
        <v>231</v>
      </c>
      <c r="Z52" s="19" t="s">
        <v>231</v>
      </c>
      <c r="AA52" s="19" t="s">
        <v>125</v>
      </c>
      <c r="AB52" s="19" t="s">
        <v>231</v>
      </c>
      <c r="AC52" s="19" t="s">
        <v>125</v>
      </c>
      <c r="AD52" s="19">
        <v>78115</v>
      </c>
      <c r="AE52" s="19" t="s">
        <v>231</v>
      </c>
      <c r="AF52" s="19" t="s">
        <v>231</v>
      </c>
      <c r="AG52" s="19" t="s">
        <v>231</v>
      </c>
      <c r="AH52" s="19" t="s">
        <v>231</v>
      </c>
      <c r="AI52" s="19" t="s">
        <v>231</v>
      </c>
      <c r="AJ52" s="19" t="s">
        <v>231</v>
      </c>
      <c r="AK52" s="19" t="s">
        <v>231</v>
      </c>
      <c r="AL52" s="19" t="s">
        <v>231</v>
      </c>
      <c r="AM52" s="19" t="s">
        <v>231</v>
      </c>
      <c r="AN52" s="19" t="s">
        <v>231</v>
      </c>
      <c r="AO52" s="19" t="s">
        <v>231</v>
      </c>
      <c r="AP52" s="19" t="s">
        <v>231</v>
      </c>
      <c r="AQ52" s="19" t="s">
        <v>231</v>
      </c>
      <c r="AR52" s="5" t="s">
        <v>516</v>
      </c>
      <c r="AS52" s="5" t="s">
        <v>242</v>
      </c>
      <c r="AT52" s="19" t="s">
        <v>232</v>
      </c>
      <c r="AU52" s="3">
        <v>46183</v>
      </c>
    </row>
    <row r="53" spans="1:47" x14ac:dyDescent="0.25">
      <c r="A53" s="19">
        <v>2026</v>
      </c>
      <c r="B53" s="3">
        <v>46143</v>
      </c>
      <c r="C53" s="3">
        <v>46173</v>
      </c>
      <c r="D53" s="19" t="s">
        <v>112</v>
      </c>
      <c r="E53" s="19" t="s">
        <v>499</v>
      </c>
      <c r="F53" s="19" t="s">
        <v>500</v>
      </c>
      <c r="G53" s="19" t="s">
        <v>416</v>
      </c>
      <c r="H53" s="19" t="s">
        <v>114</v>
      </c>
      <c r="I53" s="19" t="s">
        <v>231</v>
      </c>
      <c r="J53" s="19">
        <v>1</v>
      </c>
      <c r="K53" s="19" t="s">
        <v>231</v>
      </c>
      <c r="L53" s="19" t="s">
        <v>116</v>
      </c>
      <c r="M53" s="19" t="s">
        <v>231</v>
      </c>
      <c r="N53" s="19" t="s">
        <v>501</v>
      </c>
      <c r="O53" s="19" t="s">
        <v>125</v>
      </c>
      <c r="P53" s="19" t="s">
        <v>151</v>
      </c>
      <c r="Q53" s="19" t="s">
        <v>502</v>
      </c>
      <c r="R53" s="19" t="s">
        <v>158</v>
      </c>
      <c r="S53" s="19" t="s">
        <v>318</v>
      </c>
      <c r="T53" s="19">
        <v>500</v>
      </c>
      <c r="U53" s="19" t="s">
        <v>231</v>
      </c>
      <c r="V53" s="19" t="s">
        <v>183</v>
      </c>
      <c r="W53" s="19" t="s">
        <v>231</v>
      </c>
      <c r="X53" s="19" t="s">
        <v>231</v>
      </c>
      <c r="Y53" s="19" t="s">
        <v>231</v>
      </c>
      <c r="Z53" s="19" t="s">
        <v>231</v>
      </c>
      <c r="AA53" s="19" t="s">
        <v>236</v>
      </c>
      <c r="AB53" s="19" t="s">
        <v>231</v>
      </c>
      <c r="AC53" s="19" t="s">
        <v>125</v>
      </c>
      <c r="AD53" s="19">
        <v>79560</v>
      </c>
      <c r="AE53" s="19" t="s">
        <v>231</v>
      </c>
      <c r="AF53" s="19" t="s">
        <v>231</v>
      </c>
      <c r="AG53" s="19" t="s">
        <v>231</v>
      </c>
      <c r="AH53" s="19" t="s">
        <v>231</v>
      </c>
      <c r="AI53" s="19" t="s">
        <v>231</v>
      </c>
      <c r="AJ53" s="19" t="s">
        <v>231</v>
      </c>
      <c r="AK53" s="19" t="s">
        <v>231</v>
      </c>
      <c r="AL53" s="19" t="s">
        <v>231</v>
      </c>
      <c r="AM53" s="19" t="s">
        <v>231</v>
      </c>
      <c r="AN53" s="19" t="s">
        <v>231</v>
      </c>
      <c r="AO53" s="19" t="s">
        <v>231</v>
      </c>
      <c r="AP53" s="19" t="s">
        <v>231</v>
      </c>
      <c r="AQ53" s="19" t="s">
        <v>231</v>
      </c>
      <c r="AR53" s="5" t="s">
        <v>517</v>
      </c>
      <c r="AS53" s="5" t="s">
        <v>242</v>
      </c>
      <c r="AT53" s="19" t="s">
        <v>232</v>
      </c>
      <c r="AU53" s="3">
        <v>46183</v>
      </c>
    </row>
    <row r="54" spans="1:47" x14ac:dyDescent="0.25">
      <c r="A54" s="19">
        <v>2026</v>
      </c>
      <c r="B54" s="3">
        <v>46143</v>
      </c>
      <c r="C54" s="3">
        <v>46173</v>
      </c>
      <c r="D54" s="19" t="s">
        <v>112</v>
      </c>
      <c r="E54" s="19" t="s">
        <v>503</v>
      </c>
      <c r="F54" s="19" t="s">
        <v>504</v>
      </c>
      <c r="G54" s="19" t="s">
        <v>505</v>
      </c>
      <c r="H54" s="19" t="s">
        <v>114</v>
      </c>
      <c r="I54" s="19" t="s">
        <v>231</v>
      </c>
      <c r="J54" s="19">
        <v>1</v>
      </c>
      <c r="K54" s="19" t="s">
        <v>231</v>
      </c>
      <c r="L54" s="19" t="s">
        <v>116</v>
      </c>
      <c r="M54" s="19" t="s">
        <v>231</v>
      </c>
      <c r="N54" s="19" t="s">
        <v>506</v>
      </c>
      <c r="O54" s="19" t="s">
        <v>125</v>
      </c>
      <c r="P54" s="19" t="s">
        <v>151</v>
      </c>
      <c r="Q54" s="19" t="s">
        <v>507</v>
      </c>
      <c r="R54" s="19" t="s">
        <v>153</v>
      </c>
      <c r="S54" s="19" t="s">
        <v>508</v>
      </c>
      <c r="T54" s="19">
        <v>345</v>
      </c>
      <c r="U54" s="19" t="s">
        <v>231</v>
      </c>
      <c r="V54" s="19" t="s">
        <v>183</v>
      </c>
      <c r="W54" s="19" t="s">
        <v>231</v>
      </c>
      <c r="X54" s="19" t="s">
        <v>231</v>
      </c>
      <c r="Y54" s="19" t="s">
        <v>231</v>
      </c>
      <c r="Z54" s="19" t="s">
        <v>231</v>
      </c>
      <c r="AA54" s="19" t="s">
        <v>363</v>
      </c>
      <c r="AB54" s="19" t="s">
        <v>231</v>
      </c>
      <c r="AC54" s="19" t="s">
        <v>125</v>
      </c>
      <c r="AD54" s="19">
        <v>78433</v>
      </c>
      <c r="AE54" s="19" t="s">
        <v>231</v>
      </c>
      <c r="AF54" s="19" t="s">
        <v>231</v>
      </c>
      <c r="AG54" s="19" t="s">
        <v>231</v>
      </c>
      <c r="AH54" s="19" t="s">
        <v>231</v>
      </c>
      <c r="AI54" s="19" t="s">
        <v>231</v>
      </c>
      <c r="AJ54" s="19" t="s">
        <v>231</v>
      </c>
      <c r="AK54" s="19" t="s">
        <v>231</v>
      </c>
      <c r="AL54" s="19" t="s">
        <v>231</v>
      </c>
      <c r="AM54" s="19" t="s">
        <v>231</v>
      </c>
      <c r="AN54" s="19" t="s">
        <v>231</v>
      </c>
      <c r="AO54" s="19" t="s">
        <v>231</v>
      </c>
      <c r="AP54" s="19" t="s">
        <v>231</v>
      </c>
      <c r="AQ54" s="19" t="s">
        <v>231</v>
      </c>
      <c r="AR54" s="5" t="s">
        <v>518</v>
      </c>
      <c r="AS54" s="5" t="s">
        <v>242</v>
      </c>
      <c r="AT54" s="19" t="s">
        <v>232</v>
      </c>
      <c r="AU54" s="3">
        <v>46183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5" xr:uid="{00000000-0002-0000-0000-000000000000}">
      <formula1>Hidden_13</formula1>
    </dataValidation>
    <dataValidation type="list" allowBlank="1" showErrorMessage="1" sqref="H8:H165" xr:uid="{00000000-0002-0000-0000-000001000000}">
      <formula1>Hidden_27</formula1>
    </dataValidation>
    <dataValidation type="list" allowBlank="1" showErrorMessage="1" sqref="L8:L165" xr:uid="{00000000-0002-0000-0000-000002000000}">
      <formula1>Hidden_311</formula1>
    </dataValidation>
    <dataValidation type="list" allowBlank="1" showErrorMessage="1" sqref="O8:O165" xr:uid="{00000000-0002-0000-0000-000003000000}">
      <formula1>Hidden_414</formula1>
    </dataValidation>
    <dataValidation type="list" allowBlank="1" showErrorMessage="1" sqref="P8:P165" xr:uid="{00000000-0002-0000-0000-000004000000}">
      <formula1>Hidden_515</formula1>
    </dataValidation>
    <dataValidation type="list" allowBlank="1" showErrorMessage="1" sqref="R8:R165" xr:uid="{00000000-0002-0000-0000-000005000000}">
      <formula1>Hidden_617</formula1>
    </dataValidation>
    <dataValidation type="list" allowBlank="1" showErrorMessage="1" sqref="V8:V165" xr:uid="{00000000-0002-0000-0000-000006000000}">
      <formula1>Hidden_721</formula1>
    </dataValidation>
    <dataValidation type="list" allowBlank="1" showErrorMessage="1" sqref="AC8:AC165" xr:uid="{00000000-0002-0000-0000-000007000000}">
      <formula1>Hidden_828</formula1>
    </dataValidation>
  </dataValidations>
  <hyperlinks>
    <hyperlink ref="AS8" r:id="rId1" xr:uid="{E201F69E-755B-49A1-BD6B-AA12562D47C1}"/>
    <hyperlink ref="AS9" r:id="rId2" xr:uid="{1880D859-F050-4580-9AC6-89296F9F0883}"/>
    <hyperlink ref="AS10" r:id="rId3" xr:uid="{B9AE6AD1-B769-46DE-A28E-E352DE146934}"/>
    <hyperlink ref="AR8" r:id="rId4" xr:uid="{3C56C43A-CDCA-44D9-A8EE-03080A734B50}"/>
    <hyperlink ref="AR9" r:id="rId5" xr:uid="{F4C2AC2A-E531-45B6-BC52-E0F18E9A3903}"/>
    <hyperlink ref="AR10" r:id="rId6" xr:uid="{A7666AA4-EB3E-4145-A371-2E20A0DEA29B}"/>
    <hyperlink ref="AS11" r:id="rId7" xr:uid="{BC7FC622-B4BF-46DC-B8D3-E60F6EC0537E}"/>
    <hyperlink ref="AS12" r:id="rId8" xr:uid="{B6866C16-82BF-490F-B02F-5110AE0A7982}"/>
    <hyperlink ref="AS13" r:id="rId9" xr:uid="{682699C4-BFD8-4B52-97A6-0626725C2333}"/>
    <hyperlink ref="AR11" r:id="rId10" xr:uid="{543BE2A8-2F00-487E-A8F1-2979662AE8CA}"/>
    <hyperlink ref="AR12" r:id="rId11" xr:uid="{E9A99BAA-5719-4BA3-8D9C-405C180EBDBD}"/>
    <hyperlink ref="AR13" r:id="rId12" xr:uid="{47E94E7A-C8AA-44EA-9529-95862E1DD98F}"/>
    <hyperlink ref="AS14" r:id="rId13" xr:uid="{F7749FE9-3B7A-4C90-8EF8-AD1DEE19A2BC}"/>
    <hyperlink ref="AS15" r:id="rId14" xr:uid="{80234091-5792-4812-B81A-0D1D8091D09B}"/>
    <hyperlink ref="AS16" r:id="rId15" xr:uid="{1130BE43-4C50-4638-A7FB-1A3944D8D35E}"/>
    <hyperlink ref="AS17" r:id="rId16" xr:uid="{A48A2662-04B5-45FA-827B-C47B25EC2E67}"/>
    <hyperlink ref="AR14" r:id="rId17" xr:uid="{36EEDE1E-9C60-456B-98BD-F77F0863617C}"/>
    <hyperlink ref="AR15" r:id="rId18" xr:uid="{F4AE6D8F-8D85-4ABC-A309-6698A8F84B68}"/>
    <hyperlink ref="AR16" r:id="rId19" xr:uid="{AE396591-AA20-47D8-99C7-C87988453C05}"/>
    <hyperlink ref="AR17" r:id="rId20" xr:uid="{927F4C12-AF9E-48A6-BADF-90B48AAF1D81}"/>
    <hyperlink ref="AS18" r:id="rId21" xr:uid="{0AA7D8F9-4F29-42A5-BD82-FDA4A339E073}"/>
    <hyperlink ref="AS19" r:id="rId22" xr:uid="{CC937070-1151-4476-A4A3-5E3418559E5C}"/>
    <hyperlink ref="AS20" r:id="rId23" xr:uid="{60F2551A-AE5F-4737-8561-B517DA4F775D}"/>
    <hyperlink ref="AS21" r:id="rId24" xr:uid="{EB0C75ED-3CA7-48A0-AE5A-1B3E8EEBED41}"/>
    <hyperlink ref="AS22" r:id="rId25" xr:uid="{79411F59-874B-4BC4-BC41-F29D3C3A8D7C}"/>
    <hyperlink ref="AS23" r:id="rId26" xr:uid="{C4462CC3-907E-4467-9569-B95D13E2A7AE}"/>
    <hyperlink ref="AR18" r:id="rId27" xr:uid="{A84417F3-9A89-4FB2-8419-1D8B46583298}"/>
    <hyperlink ref="AR19" r:id="rId28" xr:uid="{6423E250-4FC9-4E2F-99D9-28B996462B35}"/>
    <hyperlink ref="AR20" r:id="rId29" xr:uid="{98E49997-3413-4F04-A259-36905A7FDD09}"/>
    <hyperlink ref="AR21" r:id="rId30" xr:uid="{B8D89C5B-F57E-4C0B-8E79-43D47CEA83FE}"/>
    <hyperlink ref="AR22" r:id="rId31" xr:uid="{F9ABF251-554E-4CE5-A893-C19FE6FE3E41}"/>
    <hyperlink ref="AR23" r:id="rId32" xr:uid="{A4648962-F6D1-4117-A90E-8FB80C921177}"/>
    <hyperlink ref="AS24" r:id="rId33" xr:uid="{E9616C0D-E9D6-4950-B7D0-C6143D30242D}"/>
    <hyperlink ref="AS25" r:id="rId34" xr:uid="{941B0C37-923F-41AA-AE63-A689B78787AF}"/>
    <hyperlink ref="AS26" r:id="rId35" xr:uid="{B1CE43FB-C34E-4BA2-B127-E1635BF02B52}"/>
    <hyperlink ref="AR24" r:id="rId36" xr:uid="{D20323F8-3C05-4297-9564-172AB7BD311C}"/>
    <hyperlink ref="AR25" r:id="rId37" xr:uid="{364574CD-96FC-4132-9F8F-3D9A42796118}"/>
    <hyperlink ref="AR26" r:id="rId38" xr:uid="{D93FE0A5-D10C-4B15-9585-6B8C5F94D91D}"/>
    <hyperlink ref="AS27" r:id="rId39" xr:uid="{71EBCD16-A2D3-4E15-B014-6F3B421C8C9F}"/>
    <hyperlink ref="AR27" r:id="rId40" xr:uid="{FAA909E3-EAA1-4380-B6B8-30276BE0FB67}"/>
    <hyperlink ref="AS28" r:id="rId41" xr:uid="{9D44801D-6AB4-4B49-B74B-87872CB618EB}"/>
    <hyperlink ref="AS29" r:id="rId42" xr:uid="{8C481A6E-7A18-4324-A263-967C283B0E64}"/>
    <hyperlink ref="AR28" r:id="rId43" xr:uid="{45D3F61B-B59B-4C20-90B3-0265F9C9687D}"/>
    <hyperlink ref="AR29" r:id="rId44" xr:uid="{661AED9D-0B04-4E25-8514-049BF75137CD}"/>
    <hyperlink ref="AS30" r:id="rId45" xr:uid="{40A7E89E-A970-4431-8D44-BDCD5A886FBB}"/>
    <hyperlink ref="AR34" r:id="rId46" xr:uid="{6C372A59-33B9-4074-9AFA-C335F98B41BE}"/>
    <hyperlink ref="AR35" r:id="rId47" xr:uid="{8395FA31-E5BB-479B-9D1F-071F0CF85B6E}"/>
    <hyperlink ref="AR36" r:id="rId48" xr:uid="{7ADB9571-CAD4-4027-B367-DE61E91615F7}"/>
    <hyperlink ref="AS31:AS36" r:id="rId49" display="http://www.cegaipslp.org.mx/HV2024Dos.nsf/nombre_de_la_vista/307F106B20F1E80B06258C0E0071E3FB/$File/HIPERVÍNCULO+PADRÓN+DE+PROVEEDORES+Y+CONTRATISTAS.pdf" xr:uid="{0ADE496D-CBF3-4D55-96CC-21C5C5E7F53F}"/>
    <hyperlink ref="AR31" r:id="rId50" xr:uid="{A605C327-AE80-4253-A4F0-86DAA54B054D}"/>
    <hyperlink ref="AR32" r:id="rId51" xr:uid="{6EDB9711-54B5-400E-8141-3340524D7E16}"/>
    <hyperlink ref="AR33" r:id="rId52" xr:uid="{9DFB38FE-0C6C-4AAB-B851-033913B8490F}"/>
    <hyperlink ref="AR30" r:id="rId53" xr:uid="{99006A42-4858-4F0D-9716-F3623168FF3D}"/>
    <hyperlink ref="AS37" r:id="rId54" xr:uid="{D9786535-05C2-41BF-8AD2-B46F098B22FE}"/>
    <hyperlink ref="AR37" r:id="rId55" xr:uid="{C2E3DEBA-202E-44FF-BE49-9F28537949C0}"/>
    <hyperlink ref="AS38" r:id="rId56" xr:uid="{50C710A1-0F3F-4BE5-B079-9FFD88BA261D}"/>
    <hyperlink ref="AS39" r:id="rId57" xr:uid="{314C3AB0-8785-4CCB-B07C-277FF5608720}"/>
    <hyperlink ref="AS40" r:id="rId58" xr:uid="{DBA3384C-D5DF-4011-AD47-A5161FD5355E}"/>
    <hyperlink ref="AS41" r:id="rId59" xr:uid="{09C7F75E-C2C1-4188-A30F-B2FDE757FE49}"/>
    <hyperlink ref="AS42" r:id="rId60" xr:uid="{EF9ABBD0-817F-4B9E-BE27-9B984906155F}"/>
    <hyperlink ref="AS43" r:id="rId61" xr:uid="{54B94FA6-2C22-4ADA-93A0-4781B1184B32}"/>
    <hyperlink ref="AS44" r:id="rId62" xr:uid="{024121B1-364D-4F9C-B912-B785C4C23571}"/>
    <hyperlink ref="AS45:AS52" r:id="rId63" display="http://www.cegaipslp.org.mx/HV2024Dos.nsf/nombre_de_la_vista/307F106B20F1E80B06258C0E0071E3FB/$File/HIPERVÍNCULO+PADRÓN+DE+PROVEEDORES+Y+CONTRATISTAS.pdf" xr:uid="{D429014E-3846-45BE-881C-7BFF5C1662E5}"/>
    <hyperlink ref="AS53" r:id="rId64" xr:uid="{7BB216F4-ADF2-45D0-AB03-D6DDCDCD9004}"/>
    <hyperlink ref="AS54" r:id="rId65" xr:uid="{E8D5CCA1-054C-4B3C-9B78-3E67168D2745}"/>
    <hyperlink ref="AR45" r:id="rId66" xr:uid="{F34922F9-9222-48F4-AD5C-99EB4BB1C0CD}"/>
    <hyperlink ref="AR46" r:id="rId67" xr:uid="{7DECA150-486E-49F4-916A-3E6872B27564}"/>
    <hyperlink ref="AR47" r:id="rId68" xr:uid="{9C97A0B4-EDAA-4628-B9AA-4EB7115585D4}"/>
    <hyperlink ref="AR48" r:id="rId69" xr:uid="{E5F06930-643C-47EB-BE3B-ED5C06CD9574}"/>
    <hyperlink ref="AR49" r:id="rId70" xr:uid="{5976A118-D579-4122-8B5D-B9B22ED6977A}"/>
    <hyperlink ref="AR50" r:id="rId71" xr:uid="{7FEF2434-AEB7-460C-8EE1-7D2CCFE78877}"/>
    <hyperlink ref="AR51" r:id="rId72" xr:uid="{3DE0F5D7-3930-4CB9-AE38-B3E781DE12B8}"/>
    <hyperlink ref="AR52" r:id="rId73" xr:uid="{4A55A6E1-9A31-4377-9B05-8B0AD73CF14E}"/>
    <hyperlink ref="AR53" r:id="rId74" xr:uid="{71B53FBC-C0B1-4BDF-922A-A5BB839C9A08}"/>
    <hyperlink ref="AR54" r:id="rId75" xr:uid="{2C1C2609-AA8F-436E-AD7B-B24B5604DD0E}"/>
  </hyperlinks>
  <pageMargins left="0.7" right="0.7" top="0.75" bottom="0.75" header="0.3" footer="0.3"/>
  <pageSetup orientation="portrait" horizontalDpi="300" verticalDpi="300" r:id="rId7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241</v>
      </c>
      <c r="C4" t="s">
        <v>241</v>
      </c>
      <c r="D4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8" sqref="C28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2024-03-21T16:53:34Z</dcterms:created>
  <dcterms:modified xsi:type="dcterms:W3CDTF">2026-06-10T17:22:09Z</dcterms:modified>
</cp:coreProperties>
</file>